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my\Desktop\1213\"/>
    </mc:Choice>
  </mc:AlternateContent>
  <workbookProtection workbookPassword="CE28" lockStructure="1"/>
  <bookViews>
    <workbookView xWindow="0" yWindow="0" windowWidth="19380" windowHeight="12105" firstSheet="1" activeTab="1"/>
  </bookViews>
  <sheets>
    <sheet name="专业技术职务" sheetId="6" state="hidden" r:id="rId1"/>
    <sheet name="基础情况登记表" sheetId="1" r:id="rId2"/>
    <sheet name="填表说明" sheetId="7" r:id="rId3"/>
    <sheet name="Sheet3" sheetId="3" state="hidden" r:id="rId4"/>
  </sheets>
  <externalReferences>
    <externalReference r:id="rId5"/>
  </externalReferences>
  <definedNames>
    <definedName name="_xlnm._FilterDatabase" localSheetId="1" hidden="1">基础情况登记表!$A$1:$H$34</definedName>
    <definedName name="_xlnm.Print_Area" localSheetId="1">基础情况登记表!$A$1:$H$36</definedName>
    <definedName name="北京海外联谊会">#REF!</definedName>
    <definedName name="北京市参事">#REF!</definedName>
    <definedName name="北京市党代表">#REF!</definedName>
    <definedName name="北京市工商联">#REF!</definedName>
    <definedName name="北京市馆员">#REF!</definedName>
    <definedName name="北京市民族团体">#REF!</definedName>
    <definedName name="北京市欧美同学会">#REF!</definedName>
    <definedName name="北京市人大">#REF!</definedName>
    <definedName name="北京市商会">#REF!</definedName>
    <definedName name="北京市政协">#REF!</definedName>
    <definedName name="北京市知联会">#REF!</definedName>
    <definedName name="北京市宗教团体">#REF!</definedName>
    <definedName name="播音员">专业技术职务!$V$2:$V$7</definedName>
    <definedName name="层次">Sheet3!$AG$2:$AG$5</definedName>
    <definedName name="出版专业人员_编审">专业技术职务!$P$2:$P$6</definedName>
    <definedName name="出版专业人员_技术编辑">专业技术职务!$Q$2:$Q$6</definedName>
    <definedName name="出版专业人员_校对">专业技术职务!$R$2:$R$5</definedName>
    <definedName name="船舶技术人员_报务">专业技术职务!$AR$2:$AR$6</definedName>
    <definedName name="船舶技术人员_电机">专业技术职务!$AQ$2:$AQ$6</definedName>
    <definedName name="船舶技术人员_驾驶">专业技术职务!$AO$2:$AO$6</definedName>
    <definedName name="船舶技术人员_轮机">专业技术职务!$AP$2:$AP$6</definedName>
    <definedName name="船舶技术人员_引航">专业技术职务!$AW$2:$AW$5</definedName>
    <definedName name="档案专业人员">专业技术职务!$BC$2:$BC$7</definedName>
    <definedName name="党代表">#REF!</definedName>
    <definedName name="德育人员">专业技术职务!$BA$2:$BA$8</definedName>
    <definedName name="法医专业人员">专业技术职务!$BF$2:$BF$7</definedName>
    <definedName name="翻译人员">专业技术职务!$S$2:$S$6</definedName>
    <definedName name="飞行技术人员_机械">专业技术职务!$AV$2:$AV$6</definedName>
    <definedName name="飞行技术人员_驾驶">专业技术职务!$AS$2:$AS$6</definedName>
    <definedName name="飞行技术人员_领航">专业技术职务!$AT$2:$AT$6</definedName>
    <definedName name="飞行技术人员_通信">专业技术职务!$AU$2:$AU$6</definedName>
    <definedName name="高等学校教师">专业技术职务!$B$2:$B$6</definedName>
    <definedName name="工程技术人员">专业技术职务!$H$2:$H$7</definedName>
    <definedName name="工人技术人员">专业技术职务!$BH$2:$BH$3</definedName>
    <definedName name="工商联">#REF!</definedName>
    <definedName name="工艺美术人员">专业技术职务!$AA$2:$AA$7</definedName>
    <definedName name="公证员">专业技术职务!$AM$2:$AM$7</definedName>
    <definedName name="国籍">Sheet3!$G$2:$G$203</definedName>
    <definedName name="国际商务师专业人员">专业技术职务!$M$2:$M$7</definedName>
    <definedName name="海联会">#REF!</definedName>
    <definedName name="海联会任职">Sheet3!$AM$2:$AM$4</definedName>
    <definedName name="行政级别">Sheet3!$Q$2:$Q$35</definedName>
    <definedName name="会计人员">专业技术职务!$N$2:$N$7</definedName>
    <definedName name="技工学校教师">专业技术职务!$D$2:$D$6</definedName>
    <definedName name="技工学校教师_实习指导">专业技术职务!$E$2:$E$6</definedName>
    <definedName name="家庭关系">Sheet3!$E$2:$E$83</definedName>
    <definedName name="健康状况">Sheet3!$K$2:$K$5</definedName>
    <definedName name="经济专业人员">专业技术职务!$L$2:$L$7</definedName>
    <definedName name="九三学社">#REF!</definedName>
    <definedName name="律师">专业技术职务!$AL$2:$AL$7</definedName>
    <definedName name="民革">#REF!</definedName>
    <definedName name="民建">#REF!</definedName>
    <definedName name="民进">#REF!</definedName>
    <definedName name="民盟">#REF!</definedName>
    <definedName name="民主党派">#REF!</definedName>
    <definedName name="民族">Sheet3!$C$2:$C$60</definedName>
    <definedName name="民族团体">#REF!</definedName>
    <definedName name="农工党">#REF!</definedName>
    <definedName name="农业技术人员_畜牧">专业技术职务!$K$2:$K$7</definedName>
    <definedName name="农业技术人员_农艺">专业技术职务!$I$2:$I$7</definedName>
    <definedName name="农业技术人员_兽医">专业技术职务!$J$2:$J$7</definedName>
    <definedName name="欧美同学会">#REF!</definedName>
    <definedName name="其他省市参事">#REF!</definedName>
    <definedName name="其他省市党代表">#REF!</definedName>
    <definedName name="其他省市工商联">#REF!</definedName>
    <definedName name="其他省市馆员">#REF!</definedName>
    <definedName name="其他省市海外联谊会">#REF!</definedName>
    <definedName name="其他省市欧美同学会">#REF!</definedName>
    <definedName name="其他省市人大">#REF!</definedName>
    <definedName name="其他省市商会">#REF!</definedName>
    <definedName name="其他省市政协">#REF!</definedName>
    <definedName name="其他省市宗教团体">#REF!</definedName>
    <definedName name="区县党代表">#REF!</definedName>
    <definedName name="区县工商联">#REF!</definedName>
    <definedName name="区县海外联谊会">#REF!</definedName>
    <definedName name="区县人大">#REF!</definedName>
    <definedName name="区县商会">#REF!</definedName>
    <definedName name="区县政协">#REF!</definedName>
    <definedName name="区县知联会">#REF!</definedName>
    <definedName name="全国参事">#REF!</definedName>
    <definedName name="全国党代表">#REF!</definedName>
    <definedName name="全国工商联">#REF!</definedName>
    <definedName name="全国馆员">#REF!</definedName>
    <definedName name="全国欧美同学会">#REF!</definedName>
    <definedName name="全国人大">#REF!</definedName>
    <definedName name="全国商会">#REF!</definedName>
    <definedName name="全国政协">#REF!</definedName>
    <definedName name="全国宗教团体">#REF!</definedName>
    <definedName name="群众文化专业人员">专业技术职务!$BD$2:$BD$7</definedName>
    <definedName name="人大代表">#REF!</definedName>
    <definedName name="人大政协等职务">#REF!</definedName>
    <definedName name="人员类别">Sheet3!$AK$2:$AK$8</definedName>
    <definedName name="任职届数">Sheet3!$AE$2:$AE$11</definedName>
    <definedName name="商会">#REF!</definedName>
    <definedName name="社会科学研究人员">专业技术职务!$AY$2:$AY$6</definedName>
    <definedName name="审计专业人员">专业技术职务!$BE$2:$BE$7</definedName>
    <definedName name="实验人员">专业技术职务!$G$2:$G$6</definedName>
    <definedName name="是否">Sheet3!$S$2:$S$3</definedName>
    <definedName name="思想政治工作人员">专业技术职务!$BG$2:$BG$6</definedName>
    <definedName name="所属大洲">Sheet3!$AI$2:$AI$8</definedName>
    <definedName name="台盟">#REF!</definedName>
    <definedName name="提名状态">Sheet3!$AC$2:$AC$4</definedName>
    <definedName name="体育教练">专业技术职务!$AK$2:$AK$7</definedName>
    <definedName name="统计人员">专业技术职务!$O$2:$O$6</definedName>
    <definedName name="图书、资料专业人员">专业技术职务!$AZ$2:$AZ$7</definedName>
    <definedName name="卫生技术人员_护理">专业技术职务!$Y$2:$Y$7</definedName>
    <definedName name="卫生技术人员_技师">专业技术职务!$Z$2:$Z$7</definedName>
    <definedName name="卫生技术人员_药剂">专业技术职务!$X$2:$X$7</definedName>
    <definedName name="卫生技术人员_医疗">专业技术职务!$W$2:$W$7</definedName>
    <definedName name="文博专业人员">专业技术职务!$BB$2:$BB$7</definedName>
    <definedName name="文史馆馆员">#REF!</definedName>
    <definedName name="小学教师">专业技术职务!$AN$2:$AN$6</definedName>
    <definedName name="新闻专业人员_编辑">专业技术职务!$U$2:$U$6</definedName>
    <definedName name="新闻专业人员_记者">专业技术职务!$T$2:$T$6</definedName>
    <definedName name="性别">Sheet3!$A$2:$A$3</definedName>
    <definedName name="性别GB22611">[1]Sheet2!#REF!</definedName>
    <definedName name="选择结果">基础情况登记表!#REF!</definedName>
    <definedName name="学历">Sheet3!$O$2:$O$30</definedName>
    <definedName name="学位">Sheet3!$M$2:$M$72</definedName>
    <definedName name="一级技术职称">专业技术职务!$A$1:$A$60</definedName>
    <definedName name="艺术人员_编剧">专业技术职务!$AD$2:$AD$6</definedName>
    <definedName name="艺术人员_导演">专业技术职务!$AE$2:$AE$6</definedName>
    <definedName name="艺术人员_美术">专业技术职务!$AH$2:$AH$6</definedName>
    <definedName name="艺术人员_舞美设计">专业技术职务!$AI$2:$AI$6</definedName>
    <definedName name="艺术人员_舞台设计">专业技术职务!$AJ$2:$AJ$6</definedName>
    <definedName name="艺术人员_演员">专业技术职务!$AB$2:$AB$6</definedName>
    <definedName name="艺术人员_演奏员">专业技术职务!$AC$2:$AC$6</definedName>
    <definedName name="艺术人员_指挥">专业技术职务!$AF$2:$AF$6</definedName>
    <definedName name="艺术人员_作曲">专业技术职务!$AG$2:$AG$6</definedName>
    <definedName name="有效证件类型">Sheet3!$Q$2:$Q$13</definedName>
    <definedName name="政府参事">#REF!</definedName>
    <definedName name="政协安排职务">Sheet3!$AA$2:$AA$7</definedName>
    <definedName name="政协委员">#REF!</definedName>
    <definedName name="政治面貌">Sheet3!$I$2:$I$15</definedName>
    <definedName name="知联会">#REF!</definedName>
    <definedName name="致公党">#REF!</definedName>
    <definedName name="中等专业学校教师">专业技术职务!$C$2:$C$6</definedName>
    <definedName name="中华海外联谊会">#REF!</definedName>
    <definedName name="中学教师">专业技术职务!$F$2:$F$6</definedName>
    <definedName name="专业技术职务">Sheet3!$O$2:$O$248</definedName>
    <definedName name="自然科学研究人员">专业技术职务!$AX$2:$AX$6</definedName>
  </definedNames>
  <calcPr calcId="152511" concurrentCalc="0"/>
</workbook>
</file>

<file path=xl/sharedStrings.xml><?xml version="1.0" encoding="utf-8"?>
<sst xmlns="http://schemas.openxmlformats.org/spreadsheetml/2006/main" count="2043" uniqueCount="1968">
  <si>
    <t>高等学校教师</t>
  </si>
  <si>
    <t>中等专业学校教师</t>
  </si>
  <si>
    <t>技工学校教师</t>
  </si>
  <si>
    <t>技工学校教师_实习指导</t>
  </si>
  <si>
    <t>中学教师</t>
  </si>
  <si>
    <t>实验人员</t>
  </si>
  <si>
    <t>工程技术人员</t>
  </si>
  <si>
    <t>农业技术人员_农艺</t>
  </si>
  <si>
    <t>农业技术人员_兽医</t>
  </si>
  <si>
    <t>农业技术人员_畜牧</t>
  </si>
  <si>
    <t>经济专业人员</t>
  </si>
  <si>
    <t>国际商务师专业人员</t>
  </si>
  <si>
    <t>会计人员</t>
  </si>
  <si>
    <t>统计人员</t>
  </si>
  <si>
    <t>出版专业人员_编审</t>
  </si>
  <si>
    <t>出版专业人员_技术编辑</t>
  </si>
  <si>
    <t>出版专业人员_校对</t>
  </si>
  <si>
    <t>翻译人员</t>
  </si>
  <si>
    <t>新闻专业人员_记者</t>
  </si>
  <si>
    <t>新闻专业人员_编辑</t>
  </si>
  <si>
    <t>播音员</t>
  </si>
  <si>
    <t>卫生技术人员_医疗</t>
  </si>
  <si>
    <t>卫生技术人员_药剂</t>
  </si>
  <si>
    <t>卫生技术人员_护理</t>
  </si>
  <si>
    <t>卫生技术人员_技师</t>
  </si>
  <si>
    <t>工艺美术人员</t>
  </si>
  <si>
    <t>艺术人员_演员</t>
  </si>
  <si>
    <t>艺术人员_演奏员</t>
  </si>
  <si>
    <t>艺术人员_编剧</t>
  </si>
  <si>
    <t>艺术人员_导演</t>
  </si>
  <si>
    <t>艺术人员_指挥</t>
  </si>
  <si>
    <t>艺术人员_作曲</t>
  </si>
  <si>
    <t>艺术人员_美术</t>
  </si>
  <si>
    <t>艺术人员_舞美设计</t>
  </si>
  <si>
    <t>艺术人员_舞台设计</t>
  </si>
  <si>
    <t>体育教练</t>
  </si>
  <si>
    <t>律师</t>
  </si>
  <si>
    <t>公证员</t>
  </si>
  <si>
    <t>小学教师</t>
  </si>
  <si>
    <t>船舶技术人员_驾驶</t>
  </si>
  <si>
    <t>船舶技术人员_轮机</t>
  </si>
  <si>
    <t>船舶技术人员_电机</t>
  </si>
  <si>
    <t>船舶技术人员_报务</t>
  </si>
  <si>
    <t>飞行技术人员_驾驶</t>
  </si>
  <si>
    <t>飞行技术人员_领航</t>
  </si>
  <si>
    <t>飞行技术人员_通信</t>
  </si>
  <si>
    <t>飞行技术人员_机械</t>
  </si>
  <si>
    <t>船舶技术人员_引航</t>
  </si>
  <si>
    <t>自然科学研究人员</t>
  </si>
  <si>
    <t>社会科学研究人员</t>
  </si>
  <si>
    <t>图书、资料专业人员</t>
  </si>
  <si>
    <t>德育人员</t>
  </si>
  <si>
    <t>文博专业人员</t>
  </si>
  <si>
    <t>档案专业人员</t>
  </si>
  <si>
    <t>群众文化专业人员</t>
  </si>
  <si>
    <t>审计专业人员</t>
  </si>
  <si>
    <t>法医专业人员</t>
  </si>
  <si>
    <t>思想政治工作人员</t>
  </si>
  <si>
    <t>工人技术人员</t>
  </si>
  <si>
    <t>其它</t>
  </si>
  <si>
    <t>教授(011)</t>
  </si>
  <si>
    <t>高级讲师（中专）(022)</t>
  </si>
  <si>
    <t>高级讲师（技校）(032)</t>
  </si>
  <si>
    <t>高级实习指导教师(042)</t>
  </si>
  <si>
    <t>高级教师（中学）(052)</t>
  </si>
  <si>
    <t>高级实验师(072)</t>
  </si>
  <si>
    <t>教授级高级工程师(081)</t>
  </si>
  <si>
    <t>农技推广研究员（农艺）(091)</t>
  </si>
  <si>
    <t>农技推广研究员（兽医）(101)</t>
  </si>
  <si>
    <t>农技推广研究员（畜牧）(111)</t>
  </si>
  <si>
    <t>高级经济师(122)</t>
  </si>
  <si>
    <t>国际商务师(702)</t>
  </si>
  <si>
    <t>高级会计师(132)</t>
  </si>
  <si>
    <t>高级统计师(142)</t>
  </si>
  <si>
    <t>编审(151)</t>
  </si>
  <si>
    <t>技术编辑(163)</t>
  </si>
  <si>
    <t>一级校对(173)</t>
  </si>
  <si>
    <t>译审(181)</t>
  </si>
  <si>
    <t>高级记者(191)</t>
  </si>
  <si>
    <t>高级编辑(201)</t>
  </si>
  <si>
    <t>播音指导(221)</t>
  </si>
  <si>
    <t>主任医师(231)</t>
  </si>
  <si>
    <t>主任药师(241)</t>
  </si>
  <si>
    <t>主任护师(251)</t>
  </si>
  <si>
    <t>主任技师(261)</t>
  </si>
  <si>
    <t>高级工艺美术师(272)</t>
  </si>
  <si>
    <t>一级演员(281)</t>
  </si>
  <si>
    <t>一级演奏员(291)</t>
  </si>
  <si>
    <t>一级编剧(301)</t>
  </si>
  <si>
    <t>一级导演(311)</t>
  </si>
  <si>
    <t>一级指挥(321)</t>
  </si>
  <si>
    <t>一级作曲(331)</t>
  </si>
  <si>
    <t>一级美术师(341)</t>
  </si>
  <si>
    <t>一级舞美设计师(351)</t>
  </si>
  <si>
    <t>主任舞台技师(362)</t>
  </si>
  <si>
    <t>国家级教练(371)</t>
  </si>
  <si>
    <t>一级律师(391)</t>
  </si>
  <si>
    <t>一级公证员(401)</t>
  </si>
  <si>
    <t>高级教师（小学）(413)</t>
  </si>
  <si>
    <t>高级船长(422)</t>
  </si>
  <si>
    <t>高级轮机长(432)</t>
  </si>
  <si>
    <t>高级电机员(442)</t>
  </si>
  <si>
    <t>高级报务员(452)</t>
  </si>
  <si>
    <t>一级飞行员(462)</t>
  </si>
  <si>
    <t>一级领航员(472)</t>
  </si>
  <si>
    <t>一级飞行通信员(482)</t>
  </si>
  <si>
    <t>一级飞行机械员(492)</t>
  </si>
  <si>
    <t>高级引航员(502)</t>
  </si>
  <si>
    <t>研究员（自然科学）(611)</t>
  </si>
  <si>
    <t>研究员（社会科学）(621)</t>
  </si>
  <si>
    <t>研究馆员（图书）(641)</t>
  </si>
  <si>
    <t>德育教授(F01)</t>
  </si>
  <si>
    <t>研究馆员（文博）(651)</t>
  </si>
  <si>
    <t>研究馆员（档案）(661)</t>
  </si>
  <si>
    <t>研究馆员（群众文化）(671)</t>
  </si>
  <si>
    <t>高级审计师(682)</t>
  </si>
  <si>
    <t>主任法医师(691)</t>
  </si>
  <si>
    <t>高级政工师(982)</t>
  </si>
  <si>
    <t>工人高级技师(G01)</t>
  </si>
  <si>
    <t>未评定专业技术职务的其他人员(999)</t>
  </si>
  <si>
    <t>副教授(012)</t>
  </si>
  <si>
    <t>讲师（中专）(023)</t>
  </si>
  <si>
    <t>讲师（技校）(033)</t>
  </si>
  <si>
    <t>一级实习指导教师(043)</t>
  </si>
  <si>
    <t>一级教师（中学）(053)</t>
  </si>
  <si>
    <t>实验师(073)</t>
  </si>
  <si>
    <t>高级工程师(082)</t>
  </si>
  <si>
    <t>高级农艺师(092)</t>
  </si>
  <si>
    <t>高级兽医师(102)</t>
  </si>
  <si>
    <t>高级畜牧师(112)</t>
  </si>
  <si>
    <t>经济师(123)</t>
  </si>
  <si>
    <t>高级国际商务师(701)</t>
  </si>
  <si>
    <t>会计师(133)</t>
  </si>
  <si>
    <t>统计师(143)</t>
  </si>
  <si>
    <t>副编审(152)</t>
  </si>
  <si>
    <t>助理技术编辑(164)</t>
  </si>
  <si>
    <t>二级校对(174)</t>
  </si>
  <si>
    <t>副译审(182)</t>
  </si>
  <si>
    <t>主任记者(192)</t>
  </si>
  <si>
    <t>主任编辑(202)</t>
  </si>
  <si>
    <t>主任播音员(222)</t>
  </si>
  <si>
    <t>副主任医师(232)</t>
  </si>
  <si>
    <t>副主任药师(242)</t>
  </si>
  <si>
    <t>副主任护师(252)</t>
  </si>
  <si>
    <t>副主任技师(262)</t>
  </si>
  <si>
    <t>工艺美术师(273)</t>
  </si>
  <si>
    <t>二级演员(282)</t>
  </si>
  <si>
    <t>二级演奏员(292)</t>
  </si>
  <si>
    <t>二级编剧(302)</t>
  </si>
  <si>
    <t>二级导演(312)</t>
  </si>
  <si>
    <t>二级指挥(322)</t>
  </si>
  <si>
    <t>二级作曲(332)</t>
  </si>
  <si>
    <t>二级美术师(342)</t>
  </si>
  <si>
    <t>二级舞美设计师(352)</t>
  </si>
  <si>
    <t>舞台技师(363)</t>
  </si>
  <si>
    <t>高级教练(372)</t>
  </si>
  <si>
    <t>二级律师(392)</t>
  </si>
  <si>
    <t>二级公证员(402)</t>
  </si>
  <si>
    <t>一级教师（小学）(414)</t>
  </si>
  <si>
    <t>船长（大副）(423)</t>
  </si>
  <si>
    <t>轮机长（大管轮）(433)</t>
  </si>
  <si>
    <t>通用电机员（一等电机员）(443)</t>
  </si>
  <si>
    <t>通用报务员(453)</t>
  </si>
  <si>
    <t>二级飞行员(463)</t>
  </si>
  <si>
    <t>二级领航员(473)</t>
  </si>
  <si>
    <t>二级飞行通信员(483)</t>
  </si>
  <si>
    <t>二级飞行机械员(493)</t>
  </si>
  <si>
    <t>一、二级引航员(503)</t>
  </si>
  <si>
    <t>副研究员（自然科学）(612)</t>
  </si>
  <si>
    <t>副研究员（社会科学）(622)</t>
  </si>
  <si>
    <t>副研究馆员（图书）(642)</t>
  </si>
  <si>
    <t>德育副教授(F02)</t>
  </si>
  <si>
    <t>副研究馆员（文博）(652)</t>
  </si>
  <si>
    <t>副研究馆员（档案）(662)</t>
  </si>
  <si>
    <t>副研究馆员（群众文化）(672)</t>
  </si>
  <si>
    <t>审计师(683)</t>
  </si>
  <si>
    <t>副主任法医师(692)</t>
  </si>
  <si>
    <t>政工师(983)</t>
  </si>
  <si>
    <t>工人技师(G02)</t>
  </si>
  <si>
    <t>讲师（高校）(013)</t>
  </si>
  <si>
    <t>助理讲师（中专）(024)</t>
  </si>
  <si>
    <t>助理讲师（技校）(034)</t>
  </si>
  <si>
    <t>二级实习指导教师(044)</t>
  </si>
  <si>
    <t>二级教师（中学）(054)</t>
  </si>
  <si>
    <t>助理实验师(074)</t>
  </si>
  <si>
    <t>工程师(083)</t>
  </si>
  <si>
    <t>农艺师(093)</t>
  </si>
  <si>
    <t>兽医师(103)</t>
  </si>
  <si>
    <t>畜牧师(113)</t>
  </si>
  <si>
    <t>助理经济师(124)</t>
  </si>
  <si>
    <t>助理会计师(134)</t>
  </si>
  <si>
    <t>助理统计师(144)</t>
  </si>
  <si>
    <t>编辑(153)</t>
  </si>
  <si>
    <t>技术设计员(165)</t>
  </si>
  <si>
    <t>三级校对(175)</t>
  </si>
  <si>
    <t>翻译(183)</t>
  </si>
  <si>
    <t>记者(193)</t>
  </si>
  <si>
    <t>编辑(203)</t>
  </si>
  <si>
    <t>一级播音员(223)</t>
  </si>
  <si>
    <t>主治医师(233)</t>
  </si>
  <si>
    <t>主管药师(243)</t>
  </si>
  <si>
    <t>主管护师(253)</t>
  </si>
  <si>
    <t>主管技师(263)</t>
  </si>
  <si>
    <t>助理工艺美术师(274)</t>
  </si>
  <si>
    <t>三级演员(283)</t>
  </si>
  <si>
    <t>三级演奏员(293)</t>
  </si>
  <si>
    <t>三级编剧(303)</t>
  </si>
  <si>
    <t>三级导演(313)</t>
  </si>
  <si>
    <t>三级指挥(323)</t>
  </si>
  <si>
    <t>三级作曲(333)</t>
  </si>
  <si>
    <t>三级美术师(343)</t>
  </si>
  <si>
    <t>三级舞美设计师(353)</t>
  </si>
  <si>
    <t>舞台技术员(364)</t>
  </si>
  <si>
    <t>一级教练(373)</t>
  </si>
  <si>
    <t>三级律师(393)</t>
  </si>
  <si>
    <t>三级公证员(403)</t>
  </si>
  <si>
    <t>二级教师（小学）(415)</t>
  </si>
  <si>
    <t>二副(424)</t>
  </si>
  <si>
    <t>二管轮(434)</t>
  </si>
  <si>
    <t>二等电机员(444)</t>
  </si>
  <si>
    <t>二等报务员(454)</t>
  </si>
  <si>
    <t>三级飞行员(464)</t>
  </si>
  <si>
    <t>三级领航员(474)</t>
  </si>
  <si>
    <t>三级飞行通信员(484)</t>
  </si>
  <si>
    <t>三级飞行机械员(494)</t>
  </si>
  <si>
    <t>三、四级引航员(504)</t>
  </si>
  <si>
    <t>助理研究员（自然科学）(613)</t>
  </si>
  <si>
    <t>助理研究员（社会科学）(623)</t>
  </si>
  <si>
    <t>馆员（图书）(643)</t>
  </si>
  <si>
    <t>幼教(F03)</t>
  </si>
  <si>
    <t>馆员（文博）(653)</t>
  </si>
  <si>
    <t>馆员（档案）(663)</t>
  </si>
  <si>
    <t>馆员(673)</t>
  </si>
  <si>
    <t>助理审计师(684)</t>
  </si>
  <si>
    <t>主检法医师(693)</t>
  </si>
  <si>
    <t>助理政工师(984)</t>
  </si>
  <si>
    <t>助教（高校）(014)</t>
  </si>
  <si>
    <t>教员（中专）(025)</t>
  </si>
  <si>
    <t>教员（技校）(035)</t>
  </si>
  <si>
    <t>三级实习指导教师(045)</t>
  </si>
  <si>
    <t>三级教师（中学）(055)</t>
  </si>
  <si>
    <t>实验员(075)</t>
  </si>
  <si>
    <t>助理工程师(084)</t>
  </si>
  <si>
    <t>助理农艺师(094)</t>
  </si>
  <si>
    <t>助理兽医师(104)</t>
  </si>
  <si>
    <t>助理畜牧师(114)</t>
  </si>
  <si>
    <t>经济员(125)</t>
  </si>
  <si>
    <t>会计员(135)</t>
  </si>
  <si>
    <t>统计员(145)</t>
  </si>
  <si>
    <t>助理编辑(154)</t>
  </si>
  <si>
    <t>助理翻译(184)</t>
  </si>
  <si>
    <t>助理记者(194)</t>
  </si>
  <si>
    <t>助理编辑(204)</t>
  </si>
  <si>
    <t>二级播音员(224)</t>
  </si>
  <si>
    <t>医师(234)</t>
  </si>
  <si>
    <t>药师(244)</t>
  </si>
  <si>
    <t>护师(254)</t>
  </si>
  <si>
    <t>技师(264)</t>
  </si>
  <si>
    <t>工艺美术员(275)</t>
  </si>
  <si>
    <t>四级演员(284)</t>
  </si>
  <si>
    <t>四级演奏员(294)</t>
  </si>
  <si>
    <t>四级编剧(304)</t>
  </si>
  <si>
    <t>四级导演(314)</t>
  </si>
  <si>
    <t>四级指挥(324)</t>
  </si>
  <si>
    <t>四级作曲(334)</t>
  </si>
  <si>
    <t>美术员(344)</t>
  </si>
  <si>
    <t>舞美设计员(354)</t>
  </si>
  <si>
    <t>二级教练(374)</t>
  </si>
  <si>
    <t>四级律师(394)</t>
  </si>
  <si>
    <t>四级公证员(404)</t>
  </si>
  <si>
    <t>三级教师（小学）(416)</t>
  </si>
  <si>
    <t>三副(425)</t>
  </si>
  <si>
    <t>三管轮(435)</t>
  </si>
  <si>
    <t>限用报务员(455)</t>
  </si>
  <si>
    <t>四级飞行员(465)</t>
  </si>
  <si>
    <t>四级领航员(475)</t>
  </si>
  <si>
    <t>四级飞行通信员(485)</t>
  </si>
  <si>
    <t>四级飞行机械员(495)</t>
  </si>
  <si>
    <t>研究实习员（自然科学）(614)</t>
  </si>
  <si>
    <t>研究实习员（社会科学）(624)</t>
  </si>
  <si>
    <t>助理馆员（图书）(644)</t>
  </si>
  <si>
    <t>幼教高级教师(F04)</t>
  </si>
  <si>
    <t>助理馆员（文博）(654)</t>
  </si>
  <si>
    <t>助理馆员（档案）(664)</t>
  </si>
  <si>
    <t>助理馆员（群众文化）(674)</t>
  </si>
  <si>
    <t>审计员(685)</t>
  </si>
  <si>
    <t>法医师(694)</t>
  </si>
  <si>
    <t>政工员(985)</t>
  </si>
  <si>
    <t>技术员(085)</t>
  </si>
  <si>
    <t>农业技术员(095)</t>
  </si>
  <si>
    <t>兽医技术员(105)</t>
  </si>
  <si>
    <t>畜牧技术员(115)</t>
  </si>
  <si>
    <t>三级播音员(225)</t>
  </si>
  <si>
    <t>医士(235)</t>
  </si>
  <si>
    <t>药士(245)</t>
  </si>
  <si>
    <t>护士(255)</t>
  </si>
  <si>
    <t>技士(265)</t>
  </si>
  <si>
    <t>三级教练(375)</t>
  </si>
  <si>
    <t>律师助理(395)</t>
  </si>
  <si>
    <t>公证员助理(405)</t>
  </si>
  <si>
    <t>管理员（图书）(645)</t>
  </si>
  <si>
    <t>幼教一级教师(F05)</t>
  </si>
  <si>
    <t>管理员（文博）(655)</t>
  </si>
  <si>
    <t>管理员（档案）(665)</t>
  </si>
  <si>
    <t>管理员（群众文化）(675)</t>
  </si>
  <si>
    <t>法医土(695)</t>
  </si>
  <si>
    <t>幼教二级教师(F06)</t>
  </si>
  <si>
    <t>幼教三级教师(F07)</t>
  </si>
  <si>
    <t>民革</t>
  </si>
  <si>
    <t>民盟</t>
  </si>
  <si>
    <t>民建</t>
  </si>
  <si>
    <t>民进</t>
  </si>
  <si>
    <t>农工党</t>
  </si>
  <si>
    <t>致公党</t>
  </si>
  <si>
    <t>九三学社</t>
  </si>
  <si>
    <t>台盟</t>
  </si>
  <si>
    <r>
      <rPr>
        <sz val="11"/>
        <color indexed="8"/>
        <rFont val="宋体"/>
        <family val="3"/>
        <charset val="134"/>
      </rPr>
      <t>性   别</t>
    </r>
    <r>
      <rPr>
        <sz val="11"/>
        <color indexed="10"/>
        <rFont val="宋体"/>
        <family val="3"/>
        <charset val="134"/>
      </rPr>
      <t>*</t>
    </r>
  </si>
  <si>
    <t>男</t>
  </si>
  <si>
    <t>照片</t>
  </si>
  <si>
    <t>汉族</t>
  </si>
  <si>
    <t>中共党员</t>
  </si>
  <si>
    <t>健康</t>
  </si>
  <si>
    <t>新提名</t>
  </si>
  <si>
    <t>中国</t>
  </si>
  <si>
    <t>否</t>
  </si>
  <si>
    <t>委员</t>
  </si>
  <si>
    <t>居民身份证</t>
  </si>
  <si>
    <t>大学</t>
  </si>
  <si>
    <t>教育学学士</t>
  </si>
  <si>
    <t>硕士研究生</t>
  </si>
  <si>
    <t>工商管理硕士</t>
  </si>
  <si>
    <t>妻子</t>
  </si>
  <si>
    <t>群众</t>
  </si>
  <si>
    <t>女儿</t>
  </si>
  <si>
    <t>1、</t>
  </si>
  <si>
    <r>
      <rPr>
        <sz val="12"/>
        <color indexed="8"/>
        <rFont val="宋体"/>
        <family val="3"/>
        <charset val="134"/>
      </rPr>
      <t>（</t>
    </r>
    <r>
      <rPr>
        <sz val="12"/>
        <color rgb="FFFF0000"/>
        <rFont val="宋体"/>
        <family val="3"/>
        <charset val="134"/>
      </rPr>
      <t>*</t>
    </r>
    <r>
      <rPr>
        <sz val="12"/>
        <color indexed="8"/>
        <rFont val="宋体"/>
        <family val="3"/>
        <charset val="134"/>
      </rPr>
      <t>）</t>
    </r>
    <r>
      <rPr>
        <sz val="12"/>
        <rFont val="宋体"/>
        <family val="3"/>
        <charset val="134"/>
      </rPr>
      <t>星</t>
    </r>
    <r>
      <rPr>
        <sz val="12"/>
        <color indexed="8"/>
        <rFont val="宋体"/>
        <family val="3"/>
        <charset val="134"/>
      </rPr>
      <t>号表示必填信息项，不能为空，复制粘贴的内容请检查好格式。</t>
    </r>
  </si>
  <si>
    <t>2、</t>
  </si>
  <si>
    <t>3、</t>
  </si>
  <si>
    <t>4、</t>
  </si>
  <si>
    <t>日期类型数据按照“年-月”的格式填写，如录入后格式自动变为“/”分隔，为正常现象。如：2015-05，表示2015年05月。</t>
  </si>
  <si>
    <t>5、</t>
  </si>
  <si>
    <t>人员照片要求一寸、二寸免冠正面彩色照片，高宽比为5:4，大小为50KB-1M之间。
点击菜单栏中【插入】-&gt;【图片】选择本地图片上传，调整合适大小到照片位置。</t>
  </si>
  <si>
    <t>6、</t>
  </si>
  <si>
    <t>填完表，可以另存文件名称为：“单位-姓名.xlsx”。</t>
  </si>
  <si>
    <t>性别GB22611</t>
  </si>
  <si>
    <t>民族GB3304</t>
  </si>
  <si>
    <t>家庭关系GB4761</t>
  </si>
  <si>
    <t>国籍GB2659</t>
  </si>
  <si>
    <t>政治面貌GB4762</t>
  </si>
  <si>
    <t>健康状况GB22613</t>
  </si>
  <si>
    <t>学位GB6864</t>
  </si>
  <si>
    <t>学历ZB64</t>
  </si>
  <si>
    <t>有效证件类型ZB76</t>
  </si>
  <si>
    <t>TZ020</t>
  </si>
  <si>
    <t>专业技术职务GB8561</t>
  </si>
  <si>
    <t>职称级别TB003</t>
  </si>
  <si>
    <t>行政级别ZB03</t>
  </si>
  <si>
    <t>政协安排职务TB006</t>
  </si>
  <si>
    <t>提名状态TB046</t>
  </si>
  <si>
    <t>任职届数TB052</t>
  </si>
  <si>
    <t>男(1)</t>
  </si>
  <si>
    <t>汉族(01)</t>
  </si>
  <si>
    <t>丈夫</t>
  </si>
  <si>
    <t>丈夫(11)</t>
  </si>
  <si>
    <t>中国(A15600)</t>
  </si>
  <si>
    <t>中共党员(01)</t>
  </si>
  <si>
    <t>健康(1)</t>
  </si>
  <si>
    <t>名誉博士</t>
  </si>
  <si>
    <t>名誉博士(1)</t>
  </si>
  <si>
    <t>博士研究生</t>
  </si>
  <si>
    <t>博士研究生(11)</t>
  </si>
  <si>
    <t>居民身份证(1)</t>
  </si>
  <si>
    <t>是</t>
  </si>
  <si>
    <t>是(1)</t>
  </si>
  <si>
    <t>高等学校教师—教授</t>
  </si>
  <si>
    <t>高等学校教师—教授(011)</t>
  </si>
  <si>
    <t>正高级</t>
  </si>
  <si>
    <t>正高级(1)</t>
  </si>
  <si>
    <t>中央、国家级(正)</t>
  </si>
  <si>
    <t>中央、国家级(正)(101)</t>
  </si>
  <si>
    <t>委员(6)</t>
  </si>
  <si>
    <t>新提名(1)</t>
  </si>
  <si>
    <t>1(1)</t>
  </si>
  <si>
    <t>女</t>
  </si>
  <si>
    <t>女(2)</t>
  </si>
  <si>
    <t>蒙古族</t>
  </si>
  <si>
    <t>蒙古族(02)</t>
  </si>
  <si>
    <t>妻子(12)</t>
  </si>
  <si>
    <t>台湾省</t>
  </si>
  <si>
    <t>台湾省(710000)</t>
  </si>
  <si>
    <t>预备党员</t>
  </si>
  <si>
    <t>预备党员(02)</t>
  </si>
  <si>
    <t>一般</t>
  </si>
  <si>
    <t>一般(2)</t>
  </si>
  <si>
    <t>哲学博士</t>
  </si>
  <si>
    <t>哲学博士(201)</t>
  </si>
  <si>
    <t>硕士研究生(12)</t>
  </si>
  <si>
    <t>军官证</t>
  </si>
  <si>
    <t>军官证(2)</t>
  </si>
  <si>
    <t>否(2)</t>
  </si>
  <si>
    <t>高等学校教师—副教授</t>
  </si>
  <si>
    <t>高等学校教师—副教授(012)</t>
  </si>
  <si>
    <t>副高级</t>
  </si>
  <si>
    <t>副高级(2)</t>
  </si>
  <si>
    <t>中央、国家级(副)</t>
  </si>
  <si>
    <t>中央、国家级(副)(102)</t>
  </si>
  <si>
    <t>常委</t>
  </si>
  <si>
    <t>常委(5)</t>
  </si>
  <si>
    <t>继续提名</t>
  </si>
  <si>
    <t>继续提名(2)</t>
  </si>
  <si>
    <t>2(2)</t>
  </si>
  <si>
    <t>回族</t>
  </si>
  <si>
    <t>回族(03)</t>
  </si>
  <si>
    <t>儿子</t>
  </si>
  <si>
    <t>儿子(21)</t>
  </si>
  <si>
    <t>香港特别行政区</t>
  </si>
  <si>
    <t>香港特别行政区(810000)</t>
  </si>
  <si>
    <t>共青团员</t>
  </si>
  <si>
    <t>共青团员(03)</t>
  </si>
  <si>
    <t>较差</t>
  </si>
  <si>
    <t>较差(3)</t>
  </si>
  <si>
    <t>经济学博士</t>
  </si>
  <si>
    <t>经济学博士(202)</t>
  </si>
  <si>
    <t>硕士生班</t>
  </si>
  <si>
    <t>硕士生班(13)</t>
  </si>
  <si>
    <t>士兵证</t>
  </si>
  <si>
    <t>士兵证(3)</t>
  </si>
  <si>
    <t>高等学校教师—讲师（高校）</t>
  </si>
  <si>
    <t>高等学校教师—讲师（高校）(013)</t>
  </si>
  <si>
    <t>中级</t>
  </si>
  <si>
    <t>中级(3)</t>
  </si>
  <si>
    <t>省、部级</t>
  </si>
  <si>
    <t>省、部级(103)</t>
  </si>
  <si>
    <t>主席</t>
  </si>
  <si>
    <t>主席(1)</t>
  </si>
  <si>
    <t>不再提名</t>
  </si>
  <si>
    <t>不再提名(3)</t>
  </si>
  <si>
    <t>3(3)</t>
  </si>
  <si>
    <t>藏族</t>
  </si>
  <si>
    <t>藏族(04)</t>
  </si>
  <si>
    <t>长子</t>
  </si>
  <si>
    <t>长子(22)</t>
  </si>
  <si>
    <t>澳门特别行政区</t>
  </si>
  <si>
    <t>澳门特别行政区(820000)</t>
  </si>
  <si>
    <t>民革(04)</t>
  </si>
  <si>
    <t>残疾</t>
  </si>
  <si>
    <r>
      <rPr>
        <sz val="8"/>
        <color indexed="8"/>
        <rFont val="宋体"/>
        <family val="3"/>
        <charset val="134"/>
      </rPr>
      <t>残疾(6</t>
    </r>
    <r>
      <rPr>
        <sz val="8"/>
        <color indexed="8"/>
        <rFont val="宋体"/>
        <family val="3"/>
        <charset val="134"/>
      </rPr>
      <t>)</t>
    </r>
  </si>
  <si>
    <t>法学博士</t>
  </si>
  <si>
    <t>法学博士(203)</t>
  </si>
  <si>
    <t>中央党校研究生</t>
  </si>
  <si>
    <t>中央党校研究生(1A)</t>
  </si>
  <si>
    <t>文职干部证</t>
  </si>
  <si>
    <t>文职干部证(4)</t>
  </si>
  <si>
    <t>高等学校教师—助教（高校）</t>
  </si>
  <si>
    <t>高等学校教师—助教（高校）(014)</t>
  </si>
  <si>
    <t>初级</t>
  </si>
  <si>
    <t>初级(4)</t>
  </si>
  <si>
    <t>副省、副部级</t>
  </si>
  <si>
    <t>副省、副部级(104)</t>
  </si>
  <si>
    <t>副主席</t>
  </si>
  <si>
    <t>副主席(2)</t>
  </si>
  <si>
    <t>4(4)</t>
  </si>
  <si>
    <t>维吾尔族</t>
  </si>
  <si>
    <t>维吾尔族(05)</t>
  </si>
  <si>
    <t>次子</t>
  </si>
  <si>
    <t>次子(23)</t>
  </si>
  <si>
    <t>阿富汗</t>
  </si>
  <si>
    <t>阿富汗(A00400)</t>
  </si>
  <si>
    <t>民盟(05)</t>
  </si>
  <si>
    <t>教育学博士</t>
  </si>
  <si>
    <t>教育学博士(204)</t>
  </si>
  <si>
    <t>省委党校研究生</t>
  </si>
  <si>
    <t>省委党校研究生(1B)</t>
  </si>
  <si>
    <t>部队离退休证</t>
  </si>
  <si>
    <t>部队离退休证(5)</t>
  </si>
  <si>
    <t>中等专业学校教师—高级讲师（中专）</t>
  </si>
  <si>
    <t>中等专业学校教师—高级讲师（中专）(022)</t>
  </si>
  <si>
    <t>其他</t>
  </si>
  <si>
    <t>其他(5)</t>
  </si>
  <si>
    <t>地、厅、司、局级</t>
  </si>
  <si>
    <t>地、厅、司、局级(105)</t>
  </si>
  <si>
    <t>秘书长</t>
  </si>
  <si>
    <t>秘书长(3)</t>
  </si>
  <si>
    <t>5(5)</t>
  </si>
  <si>
    <t>苗族</t>
  </si>
  <si>
    <t>苗族(06)</t>
  </si>
  <si>
    <t>三子</t>
  </si>
  <si>
    <t>三子(24)</t>
  </si>
  <si>
    <t>巴林</t>
  </si>
  <si>
    <t>巴林(A04800)</t>
  </si>
  <si>
    <t>民建(06)</t>
  </si>
  <si>
    <t>文学博士</t>
  </si>
  <si>
    <t>文学博士(205)</t>
  </si>
  <si>
    <t>市委党校研究生</t>
  </si>
  <si>
    <t>市委党校研究生(1C)</t>
  </si>
  <si>
    <t>香港特区护照</t>
  </si>
  <si>
    <t>香港特区护照(6)</t>
  </si>
  <si>
    <t>中等专业学校教师—讲师（中专）</t>
  </si>
  <si>
    <t>中等专业学校教师—讲师（中专）(023)</t>
  </si>
  <si>
    <t>副地、副厅、副司、副局级</t>
  </si>
  <si>
    <t>副地、副厅、副司、副局级(106)</t>
  </si>
  <si>
    <t>副秘书长</t>
  </si>
  <si>
    <t>副秘书长(4)</t>
  </si>
  <si>
    <t>6(6)</t>
  </si>
  <si>
    <t>彝族</t>
  </si>
  <si>
    <t>彝族(07)</t>
  </si>
  <si>
    <t>四子</t>
  </si>
  <si>
    <t>四子(25)</t>
  </si>
  <si>
    <t>孟加拉</t>
  </si>
  <si>
    <t>孟加拉(A05000)</t>
  </si>
  <si>
    <t>民进(07)</t>
  </si>
  <si>
    <t>历史学博士</t>
  </si>
  <si>
    <t>历史学博士(206)</t>
  </si>
  <si>
    <t>研究生结业</t>
  </si>
  <si>
    <t>研究生结业(1D)</t>
  </si>
  <si>
    <t>香港地区永久性居民身份证</t>
  </si>
  <si>
    <t>香港地区永久性居民身份证(10)</t>
  </si>
  <si>
    <t>中等专业学校教师—助理讲师（中专）</t>
  </si>
  <si>
    <t>中等专业学校教师—助理讲师（中专）(024)</t>
  </si>
  <si>
    <t>县、处级</t>
  </si>
  <si>
    <t>县、处级(107)</t>
  </si>
  <si>
    <t>7(7)</t>
  </si>
  <si>
    <t>壮族</t>
  </si>
  <si>
    <t>壮族(08)</t>
  </si>
  <si>
    <t>五子</t>
  </si>
  <si>
    <t>五子(26)</t>
  </si>
  <si>
    <t>文莱</t>
  </si>
  <si>
    <t>文莱(A09600)</t>
  </si>
  <si>
    <t>农工党(08)</t>
  </si>
  <si>
    <t>理学博士</t>
  </si>
  <si>
    <t>理学博士(207)</t>
  </si>
  <si>
    <t>研究生肄业</t>
  </si>
  <si>
    <t>研究生肄业(1E)</t>
  </si>
  <si>
    <t>澳门特区护照</t>
  </si>
  <si>
    <t>澳门特区护照(7)</t>
  </si>
  <si>
    <t>中等专业学校教师—教员（中专）</t>
  </si>
  <si>
    <t>中等专业学校教师—教员（中专）(025)</t>
  </si>
  <si>
    <t>副县、副处级</t>
  </si>
  <si>
    <t>副县、副处级(108)</t>
  </si>
  <si>
    <t>8(8)</t>
  </si>
  <si>
    <t>布依族</t>
  </si>
  <si>
    <t>布依族(09)</t>
  </si>
  <si>
    <t>养子或继子</t>
  </si>
  <si>
    <t>养子或继子(27)</t>
  </si>
  <si>
    <t>缅甸</t>
  </si>
  <si>
    <t>缅甸(A10400)</t>
  </si>
  <si>
    <t>致公党(09)</t>
  </si>
  <si>
    <t>工学博士</t>
  </si>
  <si>
    <t>工学博士(208)</t>
  </si>
  <si>
    <t>大学(21)</t>
  </si>
  <si>
    <t>澳门地区永久性居民身份证</t>
  </si>
  <si>
    <t>澳门地区永久性居民身份证(11)</t>
  </si>
  <si>
    <t>技工学校教师—高级讲师（技校）</t>
  </si>
  <si>
    <t>技工学校教师—高级讲师（技校）(032)</t>
  </si>
  <si>
    <t>乡、科级</t>
  </si>
  <si>
    <t>乡、科级(109)</t>
  </si>
  <si>
    <t>9(9)</t>
  </si>
  <si>
    <t>朝鲜族</t>
  </si>
  <si>
    <t>朝鲜族(10)</t>
  </si>
  <si>
    <t>女婿</t>
  </si>
  <si>
    <t>女婿(28)</t>
  </si>
  <si>
    <t>柬埔寨</t>
  </si>
  <si>
    <t>柬埔寨(A11600)</t>
  </si>
  <si>
    <t>九三学社(10)</t>
  </si>
  <si>
    <t>农学博士</t>
  </si>
  <si>
    <t>农学博士(209)</t>
  </si>
  <si>
    <t>大专</t>
  </si>
  <si>
    <t>大专(22)</t>
  </si>
  <si>
    <t>台湾居民来往大陆通行证</t>
  </si>
  <si>
    <t>台湾居民来往大陆通行证(8)</t>
  </si>
  <si>
    <t>技工学校教师—讲师（技校）</t>
  </si>
  <si>
    <t>技工学校教师—讲师（技校）(033)</t>
  </si>
  <si>
    <t>副乡、副科级</t>
  </si>
  <si>
    <t>副乡、副科级(110)</t>
  </si>
  <si>
    <t>10(10)</t>
  </si>
  <si>
    <t>满族</t>
  </si>
  <si>
    <t>满族(11)</t>
  </si>
  <si>
    <t>其他子</t>
  </si>
  <si>
    <t>其他子(29)</t>
  </si>
  <si>
    <t>斯里兰卡</t>
  </si>
  <si>
    <t>斯里兰卡(A14400)</t>
  </si>
  <si>
    <t>台盟(11)</t>
  </si>
  <si>
    <t>医学博士</t>
  </si>
  <si>
    <t>医学博士(210)</t>
  </si>
  <si>
    <t>大学普通班</t>
  </si>
  <si>
    <t>大学普通班(23)</t>
  </si>
  <si>
    <t>境外永久居住证</t>
  </si>
  <si>
    <t>境外永久居住证(9)</t>
  </si>
  <si>
    <t>技工学校教师—助理讲师（技校）</t>
  </si>
  <si>
    <t>技工学校教师—助理讲师（技校）(034)</t>
  </si>
  <si>
    <t>股级</t>
  </si>
  <si>
    <t>股级(111)</t>
  </si>
  <si>
    <t>侗族</t>
  </si>
  <si>
    <t>侗族(12)</t>
  </si>
  <si>
    <t>女儿(31)</t>
  </si>
  <si>
    <t>塞浦路斯</t>
  </si>
  <si>
    <t>塞浦路斯(A19600)</t>
  </si>
  <si>
    <t>无党派</t>
  </si>
  <si>
    <t>无党派(12)</t>
  </si>
  <si>
    <t>军事学博士</t>
  </si>
  <si>
    <t>军事学博士(211)</t>
  </si>
  <si>
    <t>第二学士学位班</t>
  </si>
  <si>
    <t>第二学士学位班(24)</t>
  </si>
  <si>
    <t>其他(z)</t>
  </si>
  <si>
    <t>技工学校教师—教员（技校）</t>
  </si>
  <si>
    <t>技工学校教师—教员（技校）(035)</t>
  </si>
  <si>
    <t>大行政区(军政委员会)</t>
  </si>
  <si>
    <t>大行政区(军政委员会)(180)</t>
  </si>
  <si>
    <t>瑶族</t>
  </si>
  <si>
    <t>瑶族(13)</t>
  </si>
  <si>
    <t>长女</t>
  </si>
  <si>
    <t>长女(32)</t>
  </si>
  <si>
    <t>印度</t>
  </si>
  <si>
    <t>印度(A35600)</t>
  </si>
  <si>
    <t>群众(13)</t>
  </si>
  <si>
    <t>管理学博士</t>
  </si>
  <si>
    <t>管理学博士(212)</t>
  </si>
  <si>
    <t>中央党校大学</t>
  </si>
  <si>
    <t>中央党校大学(2A)</t>
  </si>
  <si>
    <t>技工学校教师（实习指导）—高级实习指导教师</t>
  </si>
  <si>
    <t>技工学校教师（实习指导）—高级实习指导教师(042)</t>
  </si>
  <si>
    <t>中央军委级</t>
  </si>
  <si>
    <t>中央军委级(200)</t>
  </si>
  <si>
    <t>白族</t>
  </si>
  <si>
    <t>白族(14)</t>
  </si>
  <si>
    <t>次女</t>
  </si>
  <si>
    <t>次女(33)</t>
  </si>
  <si>
    <t>印度尼西亚</t>
  </si>
  <si>
    <t>印度尼西亚(A36000)</t>
  </si>
  <si>
    <t>无</t>
  </si>
  <si>
    <t>无(14)</t>
  </si>
  <si>
    <t>工商管理博士</t>
  </si>
  <si>
    <t>工商管理博士(217)</t>
  </si>
  <si>
    <t>省委党校大学</t>
  </si>
  <si>
    <t>省委党校大学(2B)</t>
  </si>
  <si>
    <t>技工学校教师（实习指导）—一级实习指导教师</t>
  </si>
  <si>
    <t>技工学校教师（实习指导）—一级实习指导教师(043)</t>
  </si>
  <si>
    <t>解放军总部级</t>
  </si>
  <si>
    <t>解放军总部级(210)</t>
  </si>
  <si>
    <t>土家族</t>
  </si>
  <si>
    <t>土家族(15)</t>
  </si>
  <si>
    <t>三女</t>
  </si>
  <si>
    <t>三女(34)</t>
  </si>
  <si>
    <t>伊朗</t>
  </si>
  <si>
    <t>伊朗(A36400)</t>
  </si>
  <si>
    <t>体育学博士</t>
  </si>
  <si>
    <t>体育学博士(218)</t>
  </si>
  <si>
    <t>中央党校大专</t>
  </si>
  <si>
    <t>中央党校大专(2C)</t>
  </si>
  <si>
    <t>技工学校教师（实习指导）—二级实习指导教师</t>
  </si>
  <si>
    <t>技工学校教师（实习指导）—二级实习指导教师(044)</t>
  </si>
  <si>
    <t>大军区正级</t>
  </si>
  <si>
    <t>大军区正级(221)</t>
  </si>
  <si>
    <t>哈尼族</t>
  </si>
  <si>
    <t>哈尼族(16)</t>
  </si>
  <si>
    <t>四女</t>
  </si>
  <si>
    <t>四女(35)</t>
  </si>
  <si>
    <t>伊拉克</t>
  </si>
  <si>
    <t>伊拉克(A36800)</t>
  </si>
  <si>
    <t>临床医学博士</t>
  </si>
  <si>
    <t>临床医学博士(245)</t>
  </si>
  <si>
    <t>省委党校大专</t>
  </si>
  <si>
    <t>省委党校大专(2D)</t>
  </si>
  <si>
    <t>技工学校教师（实习指导）—三级实习指导教师</t>
  </si>
  <si>
    <t>技工学校教师（实习指导）—三级实习指导教师(045)</t>
  </si>
  <si>
    <t>大军区副级</t>
  </si>
  <si>
    <t>大军区副级(223)</t>
  </si>
  <si>
    <t>哈萨克族</t>
  </si>
  <si>
    <t>哈萨克族(17)</t>
  </si>
  <si>
    <t>五女</t>
  </si>
  <si>
    <t>五女(36)</t>
  </si>
  <si>
    <t>巴勒斯坦</t>
  </si>
  <si>
    <t>巴勒斯坦(A37400)</t>
  </si>
  <si>
    <t>兽医博士</t>
  </si>
  <si>
    <t>兽医博士(248)</t>
  </si>
  <si>
    <t>市委党校大学</t>
  </si>
  <si>
    <t>市委党校大学(2E)</t>
  </si>
  <si>
    <t>中学教师—高级教师（中学）</t>
  </si>
  <si>
    <t>中学教师—高级教师（中学）(052)</t>
  </si>
  <si>
    <t>正兵团级</t>
  </si>
  <si>
    <t>正兵团级(231)</t>
  </si>
  <si>
    <t>傣族</t>
  </si>
  <si>
    <t>傣族(18)</t>
  </si>
  <si>
    <t>养女</t>
  </si>
  <si>
    <t>养女(37)</t>
  </si>
  <si>
    <t>以色列</t>
  </si>
  <si>
    <t>以色列(A37600)</t>
  </si>
  <si>
    <t>口腔医学博士</t>
  </si>
  <si>
    <t>口腔医学博士(250)</t>
  </si>
  <si>
    <t>市委党校大专</t>
  </si>
  <si>
    <t>市委党校大专(2F)</t>
  </si>
  <si>
    <t>中学教师—一级教师（中学）</t>
  </si>
  <si>
    <t>中学教师—一级教师（中学）(053)</t>
  </si>
  <si>
    <t>副兵团级</t>
  </si>
  <si>
    <t>副兵团级(233)</t>
  </si>
  <si>
    <t>黎族</t>
  </si>
  <si>
    <t>黎族(19)</t>
  </si>
  <si>
    <t>儿媳</t>
  </si>
  <si>
    <t>儿媳(38)</t>
  </si>
  <si>
    <t>日本</t>
  </si>
  <si>
    <t>日本(A39200)</t>
  </si>
  <si>
    <t>副博士</t>
  </si>
  <si>
    <t>副博士(280)</t>
  </si>
  <si>
    <t>大学结业</t>
  </si>
  <si>
    <t>大学结业(2G)</t>
  </si>
  <si>
    <t>中学教师—二级教师（中学）</t>
  </si>
  <si>
    <t>中学教师—二级教师（中学）(054)</t>
  </si>
  <si>
    <t>正军级</t>
  </si>
  <si>
    <t>正军级(241)</t>
  </si>
  <si>
    <t>傈僳族</t>
  </si>
  <si>
    <t>傈僳族(20)</t>
  </si>
  <si>
    <t>其他女儿</t>
  </si>
  <si>
    <t>其他女儿(39)</t>
  </si>
  <si>
    <t>哈萨克斯坦</t>
  </si>
  <si>
    <t>哈萨克斯坦(A39800)</t>
  </si>
  <si>
    <t>哲学副博士</t>
  </si>
  <si>
    <t>哲学副博士(281)</t>
  </si>
  <si>
    <t>大学肄业</t>
  </si>
  <si>
    <t>大学肄业(2H)</t>
  </si>
  <si>
    <t>中学教师—三级教师（中学）</t>
  </si>
  <si>
    <t>中学教师—三级教师（中学）(055)</t>
  </si>
  <si>
    <t>副军级</t>
  </si>
  <si>
    <t>副军级(243)</t>
  </si>
  <si>
    <t>佤族</t>
  </si>
  <si>
    <t>佤族(21)</t>
  </si>
  <si>
    <t>父亲</t>
  </si>
  <si>
    <t>父亲(51)</t>
  </si>
  <si>
    <t>约旦</t>
  </si>
  <si>
    <t>约旦(A40000)</t>
  </si>
  <si>
    <t>经济学副博士</t>
  </si>
  <si>
    <t>经济学副博士(282)</t>
  </si>
  <si>
    <t>大专结业</t>
  </si>
  <si>
    <t>大专结业(2I)</t>
  </si>
  <si>
    <t>实验人员—高级实验师</t>
  </si>
  <si>
    <t>实验人员—高级实验师(072)</t>
  </si>
  <si>
    <t>正师级</t>
  </si>
  <si>
    <t>正师级(251)</t>
  </si>
  <si>
    <t>畲族</t>
  </si>
  <si>
    <t>畲族(22)</t>
  </si>
  <si>
    <t>母亲</t>
  </si>
  <si>
    <t>母亲(52)</t>
  </si>
  <si>
    <t>朝鲜</t>
  </si>
  <si>
    <t>朝鲜(A40800)</t>
  </si>
  <si>
    <t>法学副博士</t>
  </si>
  <si>
    <t>法学副博士(283)</t>
  </si>
  <si>
    <t>大专肄业</t>
  </si>
  <si>
    <t>大专肄业(2J)</t>
  </si>
  <si>
    <t>实验人员—实验师</t>
  </si>
  <si>
    <t>实验人员—实验师(073)</t>
  </si>
  <si>
    <t>副师(正旅)级</t>
  </si>
  <si>
    <t>副师(正旅)级(253)</t>
  </si>
  <si>
    <t>高山族</t>
  </si>
  <si>
    <t>高山族(23)</t>
  </si>
  <si>
    <t>公公</t>
  </si>
  <si>
    <t>公公(53)</t>
  </si>
  <si>
    <t>韩国</t>
  </si>
  <si>
    <t>韩国(A41000)</t>
  </si>
  <si>
    <t>教育学副博士</t>
  </si>
  <si>
    <t>教育学副博士(284)</t>
  </si>
  <si>
    <t>中等专科</t>
  </si>
  <si>
    <t>中等专科(41)</t>
  </si>
  <si>
    <t>实验人员—助理实验师</t>
  </si>
  <si>
    <t>实验人员—助理实验师(074)</t>
  </si>
  <si>
    <t>正团(副旅)级</t>
  </si>
  <si>
    <t>正团(副旅)级(261)</t>
  </si>
  <si>
    <t>拉祜族</t>
  </si>
  <si>
    <t>拉祜族(24)</t>
  </si>
  <si>
    <t>婆婆</t>
  </si>
  <si>
    <t>婆婆(54)</t>
  </si>
  <si>
    <t>科威特</t>
  </si>
  <si>
    <t>科威特(A41400)</t>
  </si>
  <si>
    <t>文学副博士</t>
  </si>
  <si>
    <t>文学副博士(285)</t>
  </si>
  <si>
    <t>职业高中</t>
  </si>
  <si>
    <t>职业高中(44)</t>
  </si>
  <si>
    <t>实验人员—实验员</t>
  </si>
  <si>
    <t>实验人员—实验员(075)</t>
  </si>
  <si>
    <t>副团级</t>
  </si>
  <si>
    <t>副团级(263)</t>
  </si>
  <si>
    <t>水族</t>
  </si>
  <si>
    <t>水族(25)</t>
  </si>
  <si>
    <t>岳父</t>
  </si>
  <si>
    <t>岳父(55)</t>
  </si>
  <si>
    <t>吉尔吉斯斯坦</t>
  </si>
  <si>
    <t>吉尔吉斯斯坦(A41700)</t>
  </si>
  <si>
    <t>历史学副博士</t>
  </si>
  <si>
    <t>历史学副博士(286)</t>
  </si>
  <si>
    <t>技工学校</t>
  </si>
  <si>
    <t>技工学校(47)</t>
  </si>
  <si>
    <t>工程技术人员—教授级高级工程师</t>
  </si>
  <si>
    <t>工程技术人员—教授级高级工程师(081)</t>
  </si>
  <si>
    <t>正营级</t>
  </si>
  <si>
    <t>正营级(271)</t>
  </si>
  <si>
    <t>东乡族</t>
  </si>
  <si>
    <t>东乡族(26)</t>
  </si>
  <si>
    <t>岳母</t>
  </si>
  <si>
    <t>岳母(56)</t>
  </si>
  <si>
    <t>老挝</t>
  </si>
  <si>
    <t>老挝(A41800)</t>
  </si>
  <si>
    <t>理学副博士</t>
  </si>
  <si>
    <t>理学副博士(287)</t>
  </si>
  <si>
    <t>普通高中</t>
  </si>
  <si>
    <t>普通高中(61)</t>
  </si>
  <si>
    <t>工程技术人员—高级工程师</t>
  </si>
  <si>
    <t>工程技术人员—高级工程师(082)</t>
  </si>
  <si>
    <t>副营级</t>
  </si>
  <si>
    <t>副营级(273)</t>
  </si>
  <si>
    <t>纳西族</t>
  </si>
  <si>
    <t>纳西族(27)</t>
  </si>
  <si>
    <t>继父或养父</t>
  </si>
  <si>
    <t>继父或养父(57)</t>
  </si>
  <si>
    <t>黎巴嫩</t>
  </si>
  <si>
    <t>黎巴嫩(A42200)</t>
  </si>
  <si>
    <t>工学副博士</t>
  </si>
  <si>
    <t>工学副博士(288)</t>
  </si>
  <si>
    <t>初中</t>
  </si>
  <si>
    <t>初中(71)</t>
  </si>
  <si>
    <t>工程技术人员—工程师</t>
  </si>
  <si>
    <t>工程技术人员—工程师(083)</t>
  </si>
  <si>
    <t>正连级</t>
  </si>
  <si>
    <t>正连级(281)</t>
  </si>
  <si>
    <t>景颇族</t>
  </si>
  <si>
    <t>景颇族(28)</t>
  </si>
  <si>
    <t>继母或养母</t>
  </si>
  <si>
    <t>继母或养母(58)</t>
  </si>
  <si>
    <t>马来西亚</t>
  </si>
  <si>
    <t>马来西亚(A45800)</t>
  </si>
  <si>
    <t>农学副博士</t>
  </si>
  <si>
    <t>农学副博士(289)</t>
  </si>
  <si>
    <t>小学</t>
  </si>
  <si>
    <t>小学(81)</t>
  </si>
  <si>
    <t>工程技术人员—助理工程师</t>
  </si>
  <si>
    <t>工程技术人员—助理工程师(084)</t>
  </si>
  <si>
    <t>副连级</t>
  </si>
  <si>
    <t>副连级(283)</t>
  </si>
  <si>
    <t>柯尔克孜族</t>
  </si>
  <si>
    <t>柯尔克孜族(29)</t>
  </si>
  <si>
    <t>其他父母关系</t>
  </si>
  <si>
    <t>其他父母关系(59)</t>
  </si>
  <si>
    <t>马尔代夫</t>
  </si>
  <si>
    <t>马尔代夫(A46200)</t>
  </si>
  <si>
    <t>医学副博士</t>
  </si>
  <si>
    <t>医学副博士(290)</t>
  </si>
  <si>
    <t>其他(9)</t>
  </si>
  <si>
    <t>工程技术人员—技术员</t>
  </si>
  <si>
    <t>工程技术人员—技术员(085)</t>
  </si>
  <si>
    <t>排级</t>
  </si>
  <si>
    <t>排级(290)</t>
  </si>
  <si>
    <t>土族</t>
  </si>
  <si>
    <t>土族(30)</t>
  </si>
  <si>
    <t>祖父</t>
  </si>
  <si>
    <t>祖父(61)</t>
  </si>
  <si>
    <t>蒙古</t>
  </si>
  <si>
    <t>蒙古(A49600)</t>
  </si>
  <si>
    <t>军事学副博士</t>
  </si>
  <si>
    <t>军事学副博士(291)</t>
  </si>
  <si>
    <t>农业技术人员（农艺）—农技推广研究员（农艺）</t>
  </si>
  <si>
    <t>农业技术人员（农艺）—农技推广研究员（农艺）(091)</t>
  </si>
  <si>
    <t>班级</t>
  </si>
  <si>
    <t>班级(2A0)</t>
  </si>
  <si>
    <t>达斡尔族</t>
  </si>
  <si>
    <t>达斡尔族(31)</t>
  </si>
  <si>
    <t>祖母</t>
  </si>
  <si>
    <t>祖母(62)</t>
  </si>
  <si>
    <t>阿曼</t>
  </si>
  <si>
    <t>阿曼(A51200)</t>
  </si>
  <si>
    <t>工商管理学副博士</t>
  </si>
  <si>
    <t>工商管理学副博士(292)</t>
  </si>
  <si>
    <t>农业技术人员（农艺）—高级农艺师</t>
  </si>
  <si>
    <t>农业技术人员（农艺）—高级农艺师(092)</t>
  </si>
  <si>
    <t>国际组织、机构</t>
  </si>
  <si>
    <t>国际组织、机构(600)</t>
  </si>
  <si>
    <t>仫佬族</t>
  </si>
  <si>
    <t>仫佬族(32)</t>
  </si>
  <si>
    <t>外祖父</t>
  </si>
  <si>
    <t>外祖父(63)</t>
  </si>
  <si>
    <t>尼泊尔</t>
  </si>
  <si>
    <t>尼泊尔(A52400)</t>
  </si>
  <si>
    <t>哲学硕士</t>
  </si>
  <si>
    <t>哲学硕士(301)</t>
  </si>
  <si>
    <t>农业技术人员（农艺）—农艺师</t>
  </si>
  <si>
    <t>农业技术人员（农艺）—农艺师(093)</t>
  </si>
  <si>
    <t>外国组织、机构</t>
  </si>
  <si>
    <t>外国组织、机构(700)</t>
  </si>
  <si>
    <t>羌族</t>
  </si>
  <si>
    <t>羌族(33)</t>
  </si>
  <si>
    <t>外祖母</t>
  </si>
  <si>
    <t>外祖母(64)</t>
  </si>
  <si>
    <t>巴基斯坦</t>
  </si>
  <si>
    <t>巴基斯坦(A58600)</t>
  </si>
  <si>
    <t>经济学硕士</t>
  </si>
  <si>
    <t>经济学硕士(302)</t>
  </si>
  <si>
    <t>农业技术人员（农艺）—助理农艺师</t>
  </si>
  <si>
    <t>农业技术人员（农艺）—助理农艺师(094)</t>
  </si>
  <si>
    <t>无级别</t>
  </si>
  <si>
    <t>无级别(800)</t>
  </si>
  <si>
    <t>布朗族</t>
  </si>
  <si>
    <t>布朗族(34)</t>
  </si>
  <si>
    <t>配偶的祖父母或外祖父母</t>
  </si>
  <si>
    <t>配偶的祖父母或外祖父母(65)</t>
  </si>
  <si>
    <t>菲律宾</t>
  </si>
  <si>
    <t>菲律宾(A60800)</t>
  </si>
  <si>
    <t>法学硕士</t>
  </si>
  <si>
    <t>法学硕士(303)</t>
  </si>
  <si>
    <t>农业技术人员（农艺）—农业技术员</t>
  </si>
  <si>
    <t>农业技术人员（农艺）—农业技术员(095)</t>
  </si>
  <si>
    <t>其他(999)</t>
  </si>
  <si>
    <t>撒拉族</t>
  </si>
  <si>
    <t>撒拉族(35)</t>
  </si>
  <si>
    <t>曾祖父</t>
  </si>
  <si>
    <t>曾祖父(66)</t>
  </si>
  <si>
    <t>东帝汶</t>
  </si>
  <si>
    <t>东帝汶(A62600)</t>
  </si>
  <si>
    <t>教育学硕士</t>
  </si>
  <si>
    <t>教育学硕士(304)</t>
  </si>
  <si>
    <t>农业技术人员（兽医）—农技推广研究员（兽医）</t>
  </si>
  <si>
    <t>农业技术人员（兽医）—农技推广研究员（兽医）(101)</t>
  </si>
  <si>
    <t>毛南族</t>
  </si>
  <si>
    <t>毛南族(36)</t>
  </si>
  <si>
    <t>曾祖母</t>
  </si>
  <si>
    <t>曾祖母(67)</t>
  </si>
  <si>
    <t>卡塔尔</t>
  </si>
  <si>
    <t>卡塔尔(A63400)</t>
  </si>
  <si>
    <t>文学硕士</t>
  </si>
  <si>
    <t>文学硕士(305)</t>
  </si>
  <si>
    <t>农业技术人员（兽医）—高级兽医师</t>
  </si>
  <si>
    <t>农业技术人员（兽医）—高级兽医师(102)</t>
  </si>
  <si>
    <t>仡佬族</t>
  </si>
  <si>
    <t>仡佬族(37)</t>
  </si>
  <si>
    <t>配偶的曾祖父母</t>
  </si>
  <si>
    <t>配偶的曾祖父母(68)</t>
  </si>
  <si>
    <t>沙特阿拉伯</t>
  </si>
  <si>
    <t>沙特阿拉伯(A68200)</t>
  </si>
  <si>
    <t>历史学硕士</t>
  </si>
  <si>
    <t>历史学硕士(306)</t>
  </si>
  <si>
    <t>农业技术人员（兽医）—兽医师</t>
  </si>
  <si>
    <t>农业技术人员（兽医）—兽医师(103)</t>
  </si>
  <si>
    <t>锡伯族</t>
  </si>
  <si>
    <t>锡伯族(38)</t>
  </si>
  <si>
    <t>其他祖父母或外祖父母关系</t>
  </si>
  <si>
    <t>其他祖父母或外祖父母关系(69)</t>
  </si>
  <si>
    <t>新加坡</t>
  </si>
  <si>
    <t>新加坡(A70200)</t>
  </si>
  <si>
    <t>理学硕士</t>
  </si>
  <si>
    <t>理学硕士(307)</t>
  </si>
  <si>
    <t>农业技术人员（兽医）—助理兽医师</t>
  </si>
  <si>
    <t>农业技术人员（兽医）—助理兽医师(104)</t>
  </si>
  <si>
    <t>阿昌族</t>
  </si>
  <si>
    <t>阿昌族(39)</t>
  </si>
  <si>
    <t>哥哥</t>
  </si>
  <si>
    <t>哥哥(71)</t>
  </si>
  <si>
    <t>也门</t>
  </si>
  <si>
    <t>也门(A72000)</t>
  </si>
  <si>
    <t>工学硕士</t>
  </si>
  <si>
    <t>工学硕士(308)</t>
  </si>
  <si>
    <t>农业技术人员（兽医）—兽医技术员</t>
  </si>
  <si>
    <t>农业技术人员（兽医）—兽医技术员(105)</t>
  </si>
  <si>
    <t>普米族</t>
  </si>
  <si>
    <t>普米族(40)</t>
  </si>
  <si>
    <t>嫂子</t>
  </si>
  <si>
    <t>嫂子(72)</t>
  </si>
  <si>
    <t>越南</t>
  </si>
  <si>
    <t>越南(A70400)</t>
  </si>
  <si>
    <t>农学硕士</t>
  </si>
  <si>
    <t>农学硕士(309)</t>
  </si>
  <si>
    <t>农业技术人员（畜牧）—农技推广研究员（畜牧）</t>
  </si>
  <si>
    <t>农业技术人员（畜牧）—农技推广研究员（畜牧）(111)</t>
  </si>
  <si>
    <t>塔吉克族</t>
  </si>
  <si>
    <t>塔吉克族(41)</t>
  </si>
  <si>
    <t>弟</t>
  </si>
  <si>
    <t>弟(73)</t>
  </si>
  <si>
    <t>叙利亚</t>
  </si>
  <si>
    <t>叙利亚(A76000)</t>
  </si>
  <si>
    <t>医学硕士</t>
  </si>
  <si>
    <t>医学硕士(310)</t>
  </si>
  <si>
    <t>农业技术人员（畜牧）—高级畜牧师</t>
  </si>
  <si>
    <t>农业技术人员（畜牧）—高级畜牧师(112)</t>
  </si>
  <si>
    <t>怒族</t>
  </si>
  <si>
    <t>怒族(42)</t>
  </si>
  <si>
    <t>弟媳</t>
  </si>
  <si>
    <t>弟媳(74)</t>
  </si>
  <si>
    <t>塔吉克斯坦</t>
  </si>
  <si>
    <t>塔吉克斯坦(A76200)</t>
  </si>
  <si>
    <t>军事学硕士</t>
  </si>
  <si>
    <t>军事学硕士(311)</t>
  </si>
  <si>
    <t>农业技术人员（畜牧）—畜牧师</t>
  </si>
  <si>
    <t>农业技术人员（畜牧）—畜牧师(113)</t>
  </si>
  <si>
    <t>乌孜别克族</t>
  </si>
  <si>
    <t>乌孜别克族(43)</t>
  </si>
  <si>
    <t>姐姐</t>
  </si>
  <si>
    <t>姐姐(75)</t>
  </si>
  <si>
    <t>泰国</t>
  </si>
  <si>
    <t>泰国(A76400)</t>
  </si>
  <si>
    <t>管理学硕士</t>
  </si>
  <si>
    <t>管理学硕士(312)</t>
  </si>
  <si>
    <t>农业技术人员（畜牧）—助理畜牧师</t>
  </si>
  <si>
    <t>农业技术人员（畜牧）—助理畜牧师(114)</t>
  </si>
  <si>
    <t>俄罗斯族</t>
  </si>
  <si>
    <t>俄罗斯族(44)</t>
  </si>
  <si>
    <t>姐夫</t>
  </si>
  <si>
    <t>姐夫(76)</t>
  </si>
  <si>
    <t>阿拉伯联合酋长国</t>
  </si>
  <si>
    <t>阿拉伯联合酋长国(A78400)</t>
  </si>
  <si>
    <t>法学硕士专业</t>
  </si>
  <si>
    <t>法学硕士专业(341)</t>
  </si>
  <si>
    <t>农业技术人员（畜牧）—畜牧技术员</t>
  </si>
  <si>
    <t>农业技术人员（畜牧）—畜牧技术员(115)</t>
  </si>
  <si>
    <t>鄂温克族</t>
  </si>
  <si>
    <t>鄂温克族(45)</t>
  </si>
  <si>
    <t>妹妹</t>
  </si>
  <si>
    <t>妹妹(77)</t>
  </si>
  <si>
    <t>土尔其</t>
  </si>
  <si>
    <t>土尔其(A79200)</t>
  </si>
  <si>
    <t>教育硕士</t>
  </si>
  <si>
    <t>教育硕士(342)</t>
  </si>
  <si>
    <t>经济专业人员—高级经济师</t>
  </si>
  <si>
    <t>经济专业人员—高级经济师(122)</t>
  </si>
  <si>
    <t>德昂族</t>
  </si>
  <si>
    <t>德昂族(46)</t>
  </si>
  <si>
    <t>妹夫</t>
  </si>
  <si>
    <t>妹夫(78)</t>
  </si>
  <si>
    <t>土库曼斯坦</t>
  </si>
  <si>
    <t>土库曼斯坦(A79500)</t>
  </si>
  <si>
    <t>工程硕士</t>
  </si>
  <si>
    <t>工程硕士(343)</t>
  </si>
  <si>
    <t>经济专业人员—经济师</t>
  </si>
  <si>
    <t>经济专业人员—经济师(123)</t>
  </si>
  <si>
    <t>保安族</t>
  </si>
  <si>
    <t>保安族(47)</t>
  </si>
  <si>
    <t>夫兄</t>
  </si>
  <si>
    <t>夫兄(7A)</t>
  </si>
  <si>
    <t>乌兹别克斯坦</t>
  </si>
  <si>
    <t>乌兹别克斯坦(A86000)</t>
  </si>
  <si>
    <t>建筑学硕士</t>
  </si>
  <si>
    <t>建筑学硕士(344)</t>
  </si>
  <si>
    <t>经济专业人员—助理经济师</t>
  </si>
  <si>
    <t>经济专业人员—助理经济师(124)</t>
  </si>
  <si>
    <t>裕固族</t>
  </si>
  <si>
    <t>裕固族(48)</t>
  </si>
  <si>
    <t>夫弟</t>
  </si>
  <si>
    <t>夫弟(7B)</t>
  </si>
  <si>
    <t>阿尔及利亚</t>
  </si>
  <si>
    <t>阿尔及利亚(B01200)</t>
  </si>
  <si>
    <t>临床医学硕士</t>
  </si>
  <si>
    <t>临床医学硕士(345)</t>
  </si>
  <si>
    <t>经济专业人员—经济员</t>
  </si>
  <si>
    <t>经济专业人员—经济员(125)</t>
  </si>
  <si>
    <t>京族</t>
  </si>
  <si>
    <t>京族(49)</t>
  </si>
  <si>
    <t>夫姐</t>
  </si>
  <si>
    <t>夫姐(7C)</t>
  </si>
  <si>
    <t>安哥拉</t>
  </si>
  <si>
    <t>安哥拉(B02400)</t>
  </si>
  <si>
    <t>工商管理硕士(346)</t>
  </si>
  <si>
    <t>会计人员—高级会计师</t>
  </si>
  <si>
    <t>会计人员—高级会计师(132)</t>
  </si>
  <si>
    <t>塔塔尔族</t>
  </si>
  <si>
    <t>塔塔尔族(50)</t>
  </si>
  <si>
    <t>夫妹</t>
  </si>
  <si>
    <t>夫妹(7D)</t>
  </si>
  <si>
    <t>博茨瓦纳</t>
  </si>
  <si>
    <t>博茨瓦纳(B07200)</t>
  </si>
  <si>
    <t>农业推广硕士</t>
  </si>
  <si>
    <t>农业推广硕士(347)</t>
  </si>
  <si>
    <t>会计人员—会计师</t>
  </si>
  <si>
    <t>会计人员—会计师(133)</t>
  </si>
  <si>
    <t>独龙族</t>
  </si>
  <si>
    <t>独龙族(51)</t>
  </si>
  <si>
    <t>妻兄</t>
  </si>
  <si>
    <t>妻兄(7E)</t>
  </si>
  <si>
    <t>布隆迪</t>
  </si>
  <si>
    <t>布隆迪(B10800)</t>
  </si>
  <si>
    <t>兽医硕士</t>
  </si>
  <si>
    <t>兽医硕士(348)</t>
  </si>
  <si>
    <t>会计人员—助理会计师</t>
  </si>
  <si>
    <t>会计人员—助理会计师(134)</t>
  </si>
  <si>
    <t>鄂伦春族</t>
  </si>
  <si>
    <t>鄂伦春族(52)</t>
  </si>
  <si>
    <t>妻弟</t>
  </si>
  <si>
    <t>妻弟(7F)</t>
  </si>
  <si>
    <t>喀麦隆</t>
  </si>
  <si>
    <t>喀麦隆(B12000)</t>
  </si>
  <si>
    <t>公共管理硕士</t>
  </si>
  <si>
    <t>公共管理硕士(349)</t>
  </si>
  <si>
    <t>会计人员—会计员</t>
  </si>
  <si>
    <t>会计人员—会计员(135)</t>
  </si>
  <si>
    <t>赫哲族</t>
  </si>
  <si>
    <t>赫哲族(53)</t>
  </si>
  <si>
    <t>妻姐</t>
  </si>
  <si>
    <t>妻姐(7G)</t>
  </si>
  <si>
    <t>佛得角</t>
  </si>
  <si>
    <t>佛得角(B13200)</t>
  </si>
  <si>
    <t>口腔医学硕士</t>
  </si>
  <si>
    <t>口腔医学硕士(350)</t>
  </si>
  <si>
    <t>统计人员—高级统计师</t>
  </si>
  <si>
    <t>统计人员—高级统计师(142)</t>
  </si>
  <si>
    <t>门巴族</t>
  </si>
  <si>
    <t>门巴族(54)</t>
  </si>
  <si>
    <t>妻妹</t>
  </si>
  <si>
    <t>妻妹(7H)</t>
  </si>
  <si>
    <t>中非</t>
  </si>
  <si>
    <t>中非(B14000)</t>
  </si>
  <si>
    <t>公共卫生硕士</t>
  </si>
  <si>
    <t>公共卫生硕士(351)</t>
  </si>
  <si>
    <t>统计人员—统计师</t>
  </si>
  <si>
    <t>统计人员—统计师(143)</t>
  </si>
  <si>
    <t>珞巴族</t>
  </si>
  <si>
    <t>珞巴族(55)</t>
  </si>
  <si>
    <t>伯父</t>
  </si>
  <si>
    <t>伯父(81)</t>
  </si>
  <si>
    <t>乍得</t>
  </si>
  <si>
    <t>乍得(B14800)</t>
  </si>
  <si>
    <t>军士硕士</t>
  </si>
  <si>
    <t>军士硕士(352)</t>
  </si>
  <si>
    <t>统计人员—助理统计师</t>
  </si>
  <si>
    <t>统计人员—助理统计师(144)</t>
  </si>
  <si>
    <t>基诺族</t>
  </si>
  <si>
    <t>基诺族(56)</t>
  </si>
  <si>
    <t>伯母</t>
  </si>
  <si>
    <t>伯母(82)</t>
  </si>
  <si>
    <t>科摩罗</t>
  </si>
  <si>
    <t>科摩罗(B17400)</t>
  </si>
  <si>
    <t>哲学学士</t>
  </si>
  <si>
    <t>哲学学士(401)</t>
  </si>
  <si>
    <t>统计人员—统计员</t>
  </si>
  <si>
    <t>统计人员—统计员(145)</t>
  </si>
  <si>
    <t>其他族</t>
  </si>
  <si>
    <t>其他族(91)</t>
  </si>
  <si>
    <t>叔父</t>
  </si>
  <si>
    <t>叔父(83)</t>
  </si>
  <si>
    <t>刚果(布)</t>
  </si>
  <si>
    <t>刚果(布)(B17800)</t>
  </si>
  <si>
    <t>经济学学士</t>
  </si>
  <si>
    <t>经济学学士(402)</t>
  </si>
  <si>
    <t>出版专业人员（编审）—编审</t>
  </si>
  <si>
    <t>出版专业人员（编审）—编审(151)</t>
  </si>
  <si>
    <t>外国血统</t>
  </si>
  <si>
    <t>外国血统(92)</t>
  </si>
  <si>
    <t>婶母</t>
  </si>
  <si>
    <t>婶母(84)</t>
  </si>
  <si>
    <t>刚果(金)</t>
  </si>
  <si>
    <t>刚果(金)(B18000)</t>
  </si>
  <si>
    <t>法学学士</t>
  </si>
  <si>
    <t>法学学士(403)</t>
  </si>
  <si>
    <t>出版专业人员（编审）—副编审</t>
  </si>
  <si>
    <t>出版专业人员（编审）—副编审(152)</t>
  </si>
  <si>
    <t>外国民族</t>
  </si>
  <si>
    <t>外国民族(98)</t>
  </si>
  <si>
    <t>舅父</t>
  </si>
  <si>
    <t>舅父(85)</t>
  </si>
  <si>
    <t>贝宁</t>
  </si>
  <si>
    <t>贝宁(B20400)</t>
  </si>
  <si>
    <t>教育学学士(404)</t>
  </si>
  <si>
    <t>出版专业人员（编审）—编辑</t>
  </si>
  <si>
    <t>出版专业人员（编审）—编辑(153)</t>
  </si>
  <si>
    <t>舅母</t>
  </si>
  <si>
    <t>舅母(86)</t>
  </si>
  <si>
    <t>赤道几内亚</t>
  </si>
  <si>
    <t>赤道几内亚(B22600)</t>
  </si>
  <si>
    <t>文学学士</t>
  </si>
  <si>
    <t>文学学士(405)</t>
  </si>
  <si>
    <t>出版专业人员（编审）—助理编辑</t>
  </si>
  <si>
    <t>出版专业人员（编审）—助理编辑(154)</t>
  </si>
  <si>
    <t>姨父</t>
  </si>
  <si>
    <t>姨父(87)</t>
  </si>
  <si>
    <t>埃塞俄比亚</t>
  </si>
  <si>
    <t>埃塞俄比亚(B23000)</t>
  </si>
  <si>
    <t>历史学学士</t>
  </si>
  <si>
    <t>历史学学士(406)</t>
  </si>
  <si>
    <t>出版专业人员（技术编辑）—技术编辑</t>
  </si>
  <si>
    <t>出版专业人员（技术编辑）—技术编辑(163)</t>
  </si>
  <si>
    <t>姨母</t>
  </si>
  <si>
    <t>姨母(88)</t>
  </si>
  <si>
    <t>厄立特里亚</t>
  </si>
  <si>
    <t>厄立特里亚(B23200)</t>
  </si>
  <si>
    <t>理学学士</t>
  </si>
  <si>
    <t>理学学士(407)</t>
  </si>
  <si>
    <t>出版专业人员（技术编辑）—助理技术编辑</t>
  </si>
  <si>
    <t>出版专业人员（技术编辑）—助理技术编辑(164)</t>
  </si>
  <si>
    <t>姑父</t>
  </si>
  <si>
    <t>姑父(89)</t>
  </si>
  <si>
    <t>吉布提</t>
  </si>
  <si>
    <t>吉布提(B26200)</t>
  </si>
  <si>
    <t>工学学士</t>
  </si>
  <si>
    <t>工学学士(408)</t>
  </si>
  <si>
    <t>出版专业人员（技术编辑）—技术设计员</t>
  </si>
  <si>
    <t>出版专业人员（技术编辑）—技术设计员(165)</t>
  </si>
  <si>
    <t>姑母</t>
  </si>
  <si>
    <t>姑母(90)</t>
  </si>
  <si>
    <t>加蓬</t>
  </si>
  <si>
    <t>加蓬(B26600)</t>
  </si>
  <si>
    <t>农学学士</t>
  </si>
  <si>
    <t>农学学士(409)</t>
  </si>
  <si>
    <t>出版专业人员（校对）—一级校对</t>
  </si>
  <si>
    <t>出版专业人员（校对）—一级校对(173)</t>
  </si>
  <si>
    <t>堂兄弟、堂姐妹</t>
  </si>
  <si>
    <t>堂兄弟、堂姐妹(91)</t>
  </si>
  <si>
    <t>冈比亚</t>
  </si>
  <si>
    <t>冈比亚(B27000)</t>
  </si>
  <si>
    <t>医学学士</t>
  </si>
  <si>
    <t>医学学士(410)</t>
  </si>
  <si>
    <t>出版专业人员（校对）—二级校对</t>
  </si>
  <si>
    <t>出版专业人员（校对）—二级校对(174)</t>
  </si>
  <si>
    <t>表兄弟、表姐妹</t>
  </si>
  <si>
    <t>表兄弟、表姐妹(92)</t>
  </si>
  <si>
    <t>加纳</t>
  </si>
  <si>
    <t>加纳(B28800)</t>
  </si>
  <si>
    <t>军事学学士</t>
  </si>
  <si>
    <t>军事学学士(411)</t>
  </si>
  <si>
    <t>出版专业人员（校对）—三级校对</t>
  </si>
  <si>
    <t>出版专业人员（校对）—三级校对(175)</t>
  </si>
  <si>
    <t>侄子</t>
  </si>
  <si>
    <t>侄子(93)</t>
  </si>
  <si>
    <t>几内亚</t>
  </si>
  <si>
    <t>几内亚(B32400)</t>
  </si>
  <si>
    <t>管理学学士</t>
  </si>
  <si>
    <t>管理学学士(412)</t>
  </si>
  <si>
    <t>翻译人员—译审</t>
  </si>
  <si>
    <t>翻译人员—译审(181)</t>
  </si>
  <si>
    <t>侄女</t>
  </si>
  <si>
    <t>侄女(94)</t>
  </si>
  <si>
    <t>科特迪瓦</t>
  </si>
  <si>
    <t>科特迪瓦(B38400)</t>
  </si>
  <si>
    <t>工商管理学士</t>
  </si>
  <si>
    <t>工商管理学士(413)</t>
  </si>
  <si>
    <t>翻译人员—副译审</t>
  </si>
  <si>
    <t>翻译人员—副译审(182)</t>
  </si>
  <si>
    <t>外甥</t>
  </si>
  <si>
    <t>外甥(95)</t>
  </si>
  <si>
    <t>肯尼亚</t>
  </si>
  <si>
    <t>肯尼亚(B40400)</t>
  </si>
  <si>
    <t>建筑学学士</t>
  </si>
  <si>
    <t>建筑学学士(444)</t>
  </si>
  <si>
    <t>翻译人员—翻译</t>
  </si>
  <si>
    <t>翻译人员—翻译(183)</t>
  </si>
  <si>
    <t>外甥女</t>
  </si>
  <si>
    <t>外甥女(96)</t>
  </si>
  <si>
    <t>莱索托</t>
  </si>
  <si>
    <t>莱索托(B42600)</t>
  </si>
  <si>
    <t>艺术学学士</t>
  </si>
  <si>
    <t>艺术学学士(445)</t>
  </si>
  <si>
    <t>翻译人员—助理翻译</t>
  </si>
  <si>
    <t>翻译人员—助理翻译(184)</t>
  </si>
  <si>
    <t>其他亲属</t>
  </si>
  <si>
    <t>其他亲属(97)</t>
  </si>
  <si>
    <t>利比里亚</t>
  </si>
  <si>
    <t>利比里亚(B43000)</t>
  </si>
  <si>
    <t>商学学士</t>
  </si>
  <si>
    <t>商学学士(446)</t>
  </si>
  <si>
    <t>新闻专业人员（记者）—高级记者</t>
  </si>
  <si>
    <t>新闻专业人员（记者）—高级记者(191)</t>
  </si>
  <si>
    <t>保姆</t>
  </si>
  <si>
    <t>保姆(98)</t>
  </si>
  <si>
    <t>利比亚</t>
  </si>
  <si>
    <t>利比亚(B43400)</t>
  </si>
  <si>
    <t>新闻专业人员（记者）—主任记者</t>
  </si>
  <si>
    <t>新闻专业人员（记者）—主任记者(192)</t>
  </si>
  <si>
    <t>非亲属</t>
  </si>
  <si>
    <t>非亲属(99)</t>
  </si>
  <si>
    <t>马达加斯加</t>
  </si>
  <si>
    <t>马达加斯加(B45000)</t>
  </si>
  <si>
    <t>新闻专业人员（记者）—记者</t>
  </si>
  <si>
    <t>新闻专业人员（记者）—记者(193)</t>
  </si>
  <si>
    <t>孙子</t>
  </si>
  <si>
    <t>孙子(41)</t>
  </si>
  <si>
    <t>马里</t>
  </si>
  <si>
    <t>马里(B46600)</t>
  </si>
  <si>
    <t>新闻专业人员（记者）—助理记者</t>
  </si>
  <si>
    <t>新闻专业人员（记者）—助理记者(194)</t>
  </si>
  <si>
    <t>孙女</t>
  </si>
  <si>
    <t>孙女(42)</t>
  </si>
  <si>
    <t>毛里塔尼亚</t>
  </si>
  <si>
    <t>毛里塔尼亚(B47800)</t>
  </si>
  <si>
    <t>新闻专业人员（编辑）—高级编辑</t>
  </si>
  <si>
    <t>新闻专业人员（编辑）—高级编辑(201)</t>
  </si>
  <si>
    <t>外孙子</t>
  </si>
  <si>
    <t>外孙子(43)</t>
  </si>
  <si>
    <t>毛里求斯</t>
  </si>
  <si>
    <t>毛里求斯(B48000)</t>
  </si>
  <si>
    <t>新闻专业人员（编辑）—主任编辑</t>
  </si>
  <si>
    <t>新闻专业人员（编辑）—主任编辑(202)</t>
  </si>
  <si>
    <t>外孙女</t>
  </si>
  <si>
    <t>外孙女(44)</t>
  </si>
  <si>
    <t>摩洛哥</t>
  </si>
  <si>
    <t>摩洛哥(B50400)</t>
  </si>
  <si>
    <t>新闻专业人员（编辑）—编辑</t>
  </si>
  <si>
    <t>新闻专业人员（编辑）—编辑(203)</t>
  </si>
  <si>
    <t>孙媳妇或外孙媳妇</t>
  </si>
  <si>
    <t>孙媳妇或外孙媳妇(45)</t>
  </si>
  <si>
    <t>莫桑比克</t>
  </si>
  <si>
    <t>莫桑比克(B50800)</t>
  </si>
  <si>
    <t>新闻专业人员（编辑）—助理编辑</t>
  </si>
  <si>
    <t>新闻专业人员（编辑）—助理编辑(204)</t>
  </si>
  <si>
    <t>孙女婿或外孙女婿</t>
  </si>
  <si>
    <t>孙女婿或外孙女婿(46)</t>
  </si>
  <si>
    <t>纳米比亚</t>
  </si>
  <si>
    <t>纳米比亚(B51600)</t>
  </si>
  <si>
    <t>播音员—播音指导</t>
  </si>
  <si>
    <t>播音员—播音指导(221)</t>
  </si>
  <si>
    <t>曾孙子或外曾孙子</t>
  </si>
  <si>
    <t>曾孙子或外曾孙子(47)</t>
  </si>
  <si>
    <t>尼日尔</t>
  </si>
  <si>
    <t>尼日尔(B56200)</t>
  </si>
  <si>
    <t>播音员—主任播音员</t>
  </si>
  <si>
    <t>播音员—主任播音员(222)</t>
  </si>
  <si>
    <t>曾孙女或外曾孙女</t>
  </si>
  <si>
    <t>曾孙女或外曾孙女(48)</t>
  </si>
  <si>
    <t>尼日利亚</t>
  </si>
  <si>
    <t>尼日利亚(B56600)</t>
  </si>
  <si>
    <t>播音员—一级播音员</t>
  </si>
  <si>
    <t>播音员—一级播音员(223)</t>
  </si>
  <si>
    <t>其他孙子、孙女或外孙子、外孙女</t>
  </si>
  <si>
    <t>其他孙子、孙女或外孙子、外孙女(49)</t>
  </si>
  <si>
    <t>几内亚比绍</t>
  </si>
  <si>
    <t>几内亚比绍(B62400)</t>
  </si>
  <si>
    <t>播音员—二级播音员</t>
  </si>
  <si>
    <t>播音员—二级播音员(224)</t>
  </si>
  <si>
    <t>卢旺达</t>
  </si>
  <si>
    <t>卢旺达(B64600)</t>
  </si>
  <si>
    <t>播音员—三级播音员</t>
  </si>
  <si>
    <t>播音员—三级播音员(225)</t>
  </si>
  <si>
    <t>圣多美和普林西比</t>
  </si>
  <si>
    <t>圣多美和普林西比(B67800)</t>
  </si>
  <si>
    <t>卫生技术人员（医疗）—主任医师</t>
  </si>
  <si>
    <t>卫生技术人员（医疗）—主任医师(231)</t>
  </si>
  <si>
    <t>塞内加尔</t>
  </si>
  <si>
    <t>塞内加尔(B68600)</t>
  </si>
  <si>
    <t>卫生技术人员（医疗）—副主任医师</t>
  </si>
  <si>
    <t>卫生技术人员（医疗）—副主任医师(232)</t>
  </si>
  <si>
    <t>塞舌尔</t>
  </si>
  <si>
    <t>塞舌尔(B69000)</t>
  </si>
  <si>
    <t>卫生技术人员（医疗）—主治医师</t>
  </si>
  <si>
    <t>卫生技术人员（医疗）—主治医师(233)</t>
  </si>
  <si>
    <t>塞拉利昂</t>
  </si>
  <si>
    <t>塞拉利昂(B69400)</t>
  </si>
  <si>
    <t>卫生技术人员（医疗）—医师</t>
  </si>
  <si>
    <t>卫生技术人员（医疗）—医师(234)</t>
  </si>
  <si>
    <t>索马里</t>
  </si>
  <si>
    <t>索马里(B70600)</t>
  </si>
  <si>
    <t>卫生技术人员（医疗）—医士</t>
  </si>
  <si>
    <t>卫生技术人员（医疗）—医士(235)</t>
  </si>
  <si>
    <t>南非</t>
  </si>
  <si>
    <t>南非(B71000)</t>
  </si>
  <si>
    <t>卫生技术人员（药剂）—主任药师</t>
  </si>
  <si>
    <t>卫生技术人员（药剂）—主任药师(241)</t>
  </si>
  <si>
    <t>津巴布韦</t>
  </si>
  <si>
    <t>津巴布韦(B71600)</t>
  </si>
  <si>
    <t>卫生技术人员（药剂）—副主任药师</t>
  </si>
  <si>
    <t>卫生技术人员（药剂）—副主任药师(242)</t>
  </si>
  <si>
    <t>西撒哈拉</t>
  </si>
  <si>
    <t>西撒哈拉(B73200)</t>
  </si>
  <si>
    <t>卫生技术人员（药剂）—主管药师</t>
  </si>
  <si>
    <t>卫生技术人员（药剂）—主管药师(243)</t>
  </si>
  <si>
    <t>苏丹</t>
  </si>
  <si>
    <t>苏丹(B73600)</t>
  </si>
  <si>
    <t>卫生技术人员（药剂）—药师</t>
  </si>
  <si>
    <t>卫生技术人员（药剂）—药师(244)</t>
  </si>
  <si>
    <t>斯威士兰</t>
  </si>
  <si>
    <t>斯威士兰(B74800)</t>
  </si>
  <si>
    <t>卫生技术人员（药剂）—药士</t>
  </si>
  <si>
    <t>卫生技术人员（药剂）—药士(245)</t>
  </si>
  <si>
    <t>多哥</t>
  </si>
  <si>
    <t>多哥(B76800)</t>
  </si>
  <si>
    <t>卫生技术人员（护理）—主任护师</t>
  </si>
  <si>
    <t>卫生技术人员（护理）—主任护师(251)</t>
  </si>
  <si>
    <t>突尼斯</t>
  </si>
  <si>
    <t>突尼斯(B78800)</t>
  </si>
  <si>
    <t>卫生技术人员（护理）—副主任护师</t>
  </si>
  <si>
    <t>卫生技术人员（护理）—副主任护师(252)</t>
  </si>
  <si>
    <t>乌干达</t>
  </si>
  <si>
    <t>乌干达(B80000)</t>
  </si>
  <si>
    <t>卫生技术人员（护理）—主管护师</t>
  </si>
  <si>
    <t>卫生技术人员（护理）—主管护师(253)</t>
  </si>
  <si>
    <t>埃及</t>
  </si>
  <si>
    <t>埃及(B81800)</t>
  </si>
  <si>
    <t>卫生技术人员（护理）—护师</t>
  </si>
  <si>
    <t>卫生技术人员（护理）—护师(254)</t>
  </si>
  <si>
    <t>坦桑尼亚</t>
  </si>
  <si>
    <t>坦桑尼亚(B83400)</t>
  </si>
  <si>
    <t>卫生技术人员（护理）—护士</t>
  </si>
  <si>
    <t>卫生技术人员（护理）—护士(255)</t>
  </si>
  <si>
    <t>布基纳法索</t>
  </si>
  <si>
    <t>布基纳法索(B85400)</t>
  </si>
  <si>
    <t>卫生技术人员（技师）—主任技师</t>
  </si>
  <si>
    <t>卫生技术人员（技师）—主任技师(261)</t>
  </si>
  <si>
    <t>赞比亚</t>
  </si>
  <si>
    <t>赞比亚(B89400)</t>
  </si>
  <si>
    <t>卫生技术人员（技师）—副主任技师</t>
  </si>
  <si>
    <t>卫生技术人员（技师）—副主任技师(262)</t>
  </si>
  <si>
    <t>阿尔巴尼亚</t>
  </si>
  <si>
    <t>阿尔巴尼亚(C00800)</t>
  </si>
  <si>
    <t>卫生技术人员（技师）—主管技师</t>
  </si>
  <si>
    <t>卫生技术人员（技师）—主管技师(263)</t>
  </si>
  <si>
    <t>安道尔</t>
  </si>
  <si>
    <t>安道尔(C02000)</t>
  </si>
  <si>
    <t>卫生技术人员（技师）—技师</t>
  </si>
  <si>
    <t>卫生技术人员（技师）—技师(264)</t>
  </si>
  <si>
    <t>阿塞拜疆</t>
  </si>
  <si>
    <t>阿塞拜疆(C03100)</t>
  </si>
  <si>
    <t>卫生技术人员（技师）—技士</t>
  </si>
  <si>
    <t>卫生技术人员（技师）—技士(265)</t>
  </si>
  <si>
    <t>奥地利</t>
  </si>
  <si>
    <t>奥地利(C04000)</t>
  </si>
  <si>
    <t>工艺美术人员—高级工艺美术师</t>
  </si>
  <si>
    <t>工艺美术人员—高级工艺美术师(272)</t>
  </si>
  <si>
    <t>亚美尼亚</t>
  </si>
  <si>
    <t>亚美尼亚(C05100)</t>
  </si>
  <si>
    <t>工艺美术人员—工艺美术师</t>
  </si>
  <si>
    <t>工艺美术人员—工艺美术师(273)</t>
  </si>
  <si>
    <t>比利时</t>
  </si>
  <si>
    <t>比利时(C05600)</t>
  </si>
  <si>
    <t>工艺美术人员—助理工艺美术师</t>
  </si>
  <si>
    <t>工艺美术人员—助理工艺美术师(274)</t>
  </si>
  <si>
    <t>波斯尼亚和黑塞哥维那</t>
  </si>
  <si>
    <t>波斯尼亚和黑塞哥维那(C07000)</t>
  </si>
  <si>
    <t>工艺美术人员—工艺美术员</t>
  </si>
  <si>
    <t>工艺美术人员—工艺美术员(275)</t>
  </si>
  <si>
    <t>保加利亚</t>
  </si>
  <si>
    <t>保加利亚(C10000)</t>
  </si>
  <si>
    <t>艺术人员（演员）—一级演员</t>
  </si>
  <si>
    <t>艺术人员（演员）—一级演员(281)</t>
  </si>
  <si>
    <t>白俄罗斯</t>
  </si>
  <si>
    <t>白俄罗斯(C11200)</t>
  </si>
  <si>
    <t>艺术人员（演员）—二级演员</t>
  </si>
  <si>
    <t>艺术人员（演员）—二级演员(282)</t>
  </si>
  <si>
    <t>克罗地亚</t>
  </si>
  <si>
    <t>克罗地亚(C19100)</t>
  </si>
  <si>
    <t>艺术人员（演员）—三级演员</t>
  </si>
  <si>
    <t>艺术人员（演员）—三级演员(283)</t>
  </si>
  <si>
    <t>捷克</t>
  </si>
  <si>
    <t>捷克(C20300)</t>
  </si>
  <si>
    <t>艺术人员（演员）—四级演员</t>
  </si>
  <si>
    <t>艺术人员（演员）—四级演员(284)</t>
  </si>
  <si>
    <t>丹麦</t>
  </si>
  <si>
    <t>丹麦(C20800)</t>
  </si>
  <si>
    <t>艺术人员（演奏员）—一级演奏员</t>
  </si>
  <si>
    <t>艺术人员（演奏员）—一级演奏员(291)</t>
  </si>
  <si>
    <t>爱沙尼亚</t>
  </si>
  <si>
    <t>爱沙尼亚(C23300)</t>
  </si>
  <si>
    <t>艺术人员（演奏员）—二级演奏员</t>
  </si>
  <si>
    <t>艺术人员（演奏员）—二级演奏员(292)</t>
  </si>
  <si>
    <t>芬兰</t>
  </si>
  <si>
    <t>芬兰(C24600)</t>
  </si>
  <si>
    <t>艺术人员（演奏员）—三级演奏员</t>
  </si>
  <si>
    <t>艺术人员（演奏员）—三级演奏员(293)</t>
  </si>
  <si>
    <t>法国</t>
  </si>
  <si>
    <t>法国(C25000)</t>
  </si>
  <si>
    <t>艺术人员（演奏员）—四级演奏员</t>
  </si>
  <si>
    <t>艺术人员（演奏员）—四级演奏员(294)</t>
  </si>
  <si>
    <t>格鲁吉亚</t>
  </si>
  <si>
    <t>格鲁吉亚(C26800)</t>
  </si>
  <si>
    <t>艺术人员（编剧）—一级编剧</t>
  </si>
  <si>
    <t>艺术人员（编剧）—一级编剧(301)</t>
  </si>
  <si>
    <t>德国</t>
  </si>
  <si>
    <t>德国(C27600)</t>
  </si>
  <si>
    <t>艺术人员（编剧）—二级编剧</t>
  </si>
  <si>
    <t>艺术人员（编剧）—二级编剧(302)</t>
  </si>
  <si>
    <t>希腊</t>
  </si>
  <si>
    <t>希腊(C30000)</t>
  </si>
  <si>
    <t>艺术人员（编剧）—三级编剧</t>
  </si>
  <si>
    <t>艺术人员（编剧）—三级编剧(303)</t>
  </si>
  <si>
    <t>格陵兰</t>
  </si>
  <si>
    <t>格陵兰(C30400)</t>
  </si>
  <si>
    <t>艺术人员（编剧）—四级编剧</t>
  </si>
  <si>
    <t>艺术人员（编剧）—四级编剧(304)</t>
  </si>
  <si>
    <t>梵帝冈</t>
  </si>
  <si>
    <t>梵帝冈(C33600)</t>
  </si>
  <si>
    <t>艺术人员（导演）—一级导演</t>
  </si>
  <si>
    <t>艺术人员（导演）—一级导演(311)</t>
  </si>
  <si>
    <t>匈牙利</t>
  </si>
  <si>
    <t>匈牙利(C34800)</t>
  </si>
  <si>
    <t>艺术人员（导演）—二级导演</t>
  </si>
  <si>
    <t>艺术人员（导演）—二级导演(312)</t>
  </si>
  <si>
    <t>冰岛</t>
  </si>
  <si>
    <t>冰岛(C35200)</t>
  </si>
  <si>
    <t>艺术人员（导演）—三级导演</t>
  </si>
  <si>
    <t>艺术人员（导演）—三级导演(313)</t>
  </si>
  <si>
    <t>爱尔兰</t>
  </si>
  <si>
    <t>爱尔兰(C37200)</t>
  </si>
  <si>
    <t>艺术人员（导演）—四级导演</t>
  </si>
  <si>
    <t>艺术人员（导演）—四级导演(314)</t>
  </si>
  <si>
    <t>意大利</t>
  </si>
  <si>
    <t>意大利(C38000)</t>
  </si>
  <si>
    <t>艺术人员（指挥）—一级指挥</t>
  </si>
  <si>
    <t>艺术人员（指挥）—一级指挥(321)</t>
  </si>
  <si>
    <t>拉脱维亚</t>
  </si>
  <si>
    <t>拉脱维亚(C42800)</t>
  </si>
  <si>
    <t>艺术人员（指挥）—二级指挥</t>
  </si>
  <si>
    <t>艺术人员（指挥）—二级指挥(322)</t>
  </si>
  <si>
    <t>列支敦士登公国</t>
  </si>
  <si>
    <t>列支敦士登公国(C43800)</t>
  </si>
  <si>
    <t>艺术人员（指挥）—三级指挥</t>
  </si>
  <si>
    <t>艺术人员（指挥）—三级指挥(323)</t>
  </si>
  <si>
    <t>立陶宛</t>
  </si>
  <si>
    <t>立陶宛(C44000)</t>
  </si>
  <si>
    <t>艺术人员（指挥）—四级指挥</t>
  </si>
  <si>
    <t>艺术人员（指挥）—四级指挥(324)</t>
  </si>
  <si>
    <t>卢森堡</t>
  </si>
  <si>
    <t>卢森堡(C44200)</t>
  </si>
  <si>
    <t>艺术人员（作曲）—一级作曲</t>
  </si>
  <si>
    <t>艺术人员（作曲）—一级作曲(331)</t>
  </si>
  <si>
    <t>马耳他</t>
  </si>
  <si>
    <t>马耳他(C47000)</t>
  </si>
  <si>
    <t>艺术人员（作曲）—二级作曲</t>
  </si>
  <si>
    <t>艺术人员（作曲）—二级作曲(332)</t>
  </si>
  <si>
    <t>摩纳哥</t>
  </si>
  <si>
    <t>摩纳哥(C49200)</t>
  </si>
  <si>
    <t>艺术人员（作曲）—三级作曲</t>
  </si>
  <si>
    <t>艺术人员（作曲）—三级作曲(333)</t>
  </si>
  <si>
    <t>摩尔多瓦</t>
  </si>
  <si>
    <t>摩尔多瓦(C49800)</t>
  </si>
  <si>
    <t>艺术人员（作曲）—四级作曲</t>
  </si>
  <si>
    <t>艺术人员（作曲）—四级作曲(334)</t>
  </si>
  <si>
    <t>荷兰</t>
  </si>
  <si>
    <t>荷兰(C52800)</t>
  </si>
  <si>
    <t>艺术人员（美术）—一级美术师</t>
  </si>
  <si>
    <t>艺术人员（美术）—一级美术师(341)</t>
  </si>
  <si>
    <t>挪威</t>
  </si>
  <si>
    <t>挪威(C57800)</t>
  </si>
  <si>
    <t>艺术人员（美术）—二级美术师</t>
  </si>
  <si>
    <t>艺术人员（美术）—二级美术师(342)</t>
  </si>
  <si>
    <t>波兰</t>
  </si>
  <si>
    <t>波兰(C61600)</t>
  </si>
  <si>
    <t>艺术人员（美术）—三级美术师</t>
  </si>
  <si>
    <t>艺术人员（美术）—三级美术师(343)</t>
  </si>
  <si>
    <t>葡萄牙</t>
  </si>
  <si>
    <t>葡萄牙(C62000)</t>
  </si>
  <si>
    <t>艺术人员（美术）—美术员</t>
  </si>
  <si>
    <t>艺术人员（美术）—美术员(344)</t>
  </si>
  <si>
    <t>罗马尼亚</t>
  </si>
  <si>
    <t>罗马尼亚(C64200)</t>
  </si>
  <si>
    <t>艺术人员（舞美设计）—一级舞美设计师</t>
  </si>
  <si>
    <t>艺术人员（舞美设计）—一级舞美设计师(351)</t>
  </si>
  <si>
    <t>俄罗斯</t>
  </si>
  <si>
    <t>俄罗斯(C64300)</t>
  </si>
  <si>
    <t>艺术人员（舞美设计）—二级舞美设计师</t>
  </si>
  <si>
    <t>艺术人员（舞美设计）—二级舞美设计师(352)</t>
  </si>
  <si>
    <t>圣马力诺</t>
  </si>
  <si>
    <t>圣马力诺(C67400)</t>
  </si>
  <si>
    <t>艺术人员（舞美设计）—三级舞美设计师</t>
  </si>
  <si>
    <t>艺术人员（舞美设计）—三级舞美设计师(353)</t>
  </si>
  <si>
    <t>斯洛伐克</t>
  </si>
  <si>
    <t>斯洛伐克(C70300)</t>
  </si>
  <si>
    <t>艺术人员（舞美设计）—舞美设计员</t>
  </si>
  <si>
    <t>艺术人员（舞美设计）—舞美设计员(354)</t>
  </si>
  <si>
    <t>斯洛文尼亚</t>
  </si>
  <si>
    <t>斯洛文尼亚(C70500)</t>
  </si>
  <si>
    <t>艺术人员（舞台设计）—主任舞台技师</t>
  </si>
  <si>
    <t>艺术人员（舞台设计）—主任舞台技师(362)</t>
  </si>
  <si>
    <t>西班牙</t>
  </si>
  <si>
    <t>西班牙(C72400)</t>
  </si>
  <si>
    <t>艺术人员（舞台设计）—舞台技师</t>
  </si>
  <si>
    <t>艺术人员（舞台设计）—舞台技师(363)</t>
  </si>
  <si>
    <t>瑞典</t>
  </si>
  <si>
    <t>瑞典(C75200)</t>
  </si>
  <si>
    <t>艺术人员（舞台设计）—舞台技术员</t>
  </si>
  <si>
    <t>艺术人员（舞台设计）—舞台技术员(364)</t>
  </si>
  <si>
    <t>瑞士</t>
  </si>
  <si>
    <t>瑞士(C75600)</t>
  </si>
  <si>
    <t>体育教练—国家级教练</t>
  </si>
  <si>
    <t>体育教练—国家级教练(371)</t>
  </si>
  <si>
    <t>乌克兰</t>
  </si>
  <si>
    <t>乌克兰(C80400)</t>
  </si>
  <si>
    <t>体育教练—高级教练</t>
  </si>
  <si>
    <t>体育教练—高级教练(372)</t>
  </si>
  <si>
    <t>马其顿</t>
  </si>
  <si>
    <t>马其顿(C80700)</t>
  </si>
  <si>
    <t>体育教练—一级教练</t>
  </si>
  <si>
    <t>体育教练—一级教练(373)</t>
  </si>
  <si>
    <t>英国</t>
  </si>
  <si>
    <t>英国(C82600)</t>
  </si>
  <si>
    <t>体育教练—二级教练</t>
  </si>
  <si>
    <t>体育教练—二级教练(374)</t>
  </si>
  <si>
    <t>塞尔维亚和黑山</t>
  </si>
  <si>
    <t>塞尔维亚和黑山(C89000)</t>
  </si>
  <si>
    <t>体育教练—三级教练</t>
  </si>
  <si>
    <t>体育教练—三级教练(375)</t>
  </si>
  <si>
    <t>安提瓜和巴布达</t>
  </si>
  <si>
    <t>安提瓜和巴布达(D02800)</t>
  </si>
  <si>
    <t>律师—一级律师</t>
  </si>
  <si>
    <t>律师—一级律师(391)</t>
  </si>
  <si>
    <t>阿根廷</t>
  </si>
  <si>
    <t>阿根廷(D03200)</t>
  </si>
  <si>
    <t>律师—二级律师</t>
  </si>
  <si>
    <t>律师—二级律师(392)</t>
  </si>
  <si>
    <t>巴哈马</t>
  </si>
  <si>
    <t>巴哈马(D04400)</t>
  </si>
  <si>
    <t>律师—三级律师</t>
  </si>
  <si>
    <t>律师—三级律师(393)</t>
  </si>
  <si>
    <t>巴巴多斯</t>
  </si>
  <si>
    <t>巴巴多斯(D05200)</t>
  </si>
  <si>
    <t>律师—四级律师</t>
  </si>
  <si>
    <t>律师—四级律师(394)</t>
  </si>
  <si>
    <t>百慕大</t>
  </si>
  <si>
    <t>百慕大(D06000)</t>
  </si>
  <si>
    <t>律师—律师助理</t>
  </si>
  <si>
    <t>律师—律师助理(395)</t>
  </si>
  <si>
    <t>玻利维亚</t>
  </si>
  <si>
    <t>玻利维亚(D06800)</t>
  </si>
  <si>
    <t>公证员—一级公证员</t>
  </si>
  <si>
    <t>公证员—一级公证员(401)</t>
  </si>
  <si>
    <t>巴西</t>
  </si>
  <si>
    <t>巴西(D07600)</t>
  </si>
  <si>
    <t>公证员—二级公证员</t>
  </si>
  <si>
    <t>公证员—二级公证员(402)</t>
  </si>
  <si>
    <t>伯利兹</t>
  </si>
  <si>
    <t>伯利兹(D08400)</t>
  </si>
  <si>
    <t>公证员—三级公证员</t>
  </si>
  <si>
    <t>公证员—三级公证员(403)</t>
  </si>
  <si>
    <t>加拿大</t>
  </si>
  <si>
    <t>加拿大(D12400)</t>
  </si>
  <si>
    <t>公证员—四级公证员</t>
  </si>
  <si>
    <t>公证员—四级公证员(404)</t>
  </si>
  <si>
    <t>智利</t>
  </si>
  <si>
    <t>智利(D15200)</t>
  </si>
  <si>
    <t>公证员—公证员助理</t>
  </si>
  <si>
    <t>公证员—公证员助理(405)</t>
  </si>
  <si>
    <t>哥伦比亚</t>
  </si>
  <si>
    <t>哥伦比亚(D17000)</t>
  </si>
  <si>
    <t>小学教师—高级教师（小学）</t>
  </si>
  <si>
    <t>小学教师—高级教师（小学）(413)</t>
  </si>
  <si>
    <t>哥斯达黎加</t>
  </si>
  <si>
    <t>哥斯达黎加(D18800)</t>
  </si>
  <si>
    <t>小学教师—一级教师（小学）</t>
  </si>
  <si>
    <t>小学教师—一级教师（小学）(414)</t>
  </si>
  <si>
    <t>多米尼克</t>
  </si>
  <si>
    <t>多米尼克(D21200)</t>
  </si>
  <si>
    <t>小学教师—二级教师（小学）</t>
  </si>
  <si>
    <t>小学教师—二级教师（小学）(415)</t>
  </si>
  <si>
    <t>多米尼加</t>
  </si>
  <si>
    <t>多米尼加(D21400)</t>
  </si>
  <si>
    <t>小学教师—三级教师（小学）</t>
  </si>
  <si>
    <t>小学教师—三级教师（小学）(416)</t>
  </si>
  <si>
    <t>古巴</t>
  </si>
  <si>
    <t>古巴(D19200)</t>
  </si>
  <si>
    <t>船舶技术人员（驾驶）—高级船长</t>
  </si>
  <si>
    <t>船舶技术人员（驾驶）—高级船长(422)</t>
  </si>
  <si>
    <t>厄瓜多尔</t>
  </si>
  <si>
    <t>厄瓜多尔(D21800)</t>
  </si>
  <si>
    <t>船舶技术人员（驾驶）—船长（大副）</t>
  </si>
  <si>
    <t>船舶技术人员（驾驶）—船长（大副）(423)</t>
  </si>
  <si>
    <t>萨尔瓦多</t>
  </si>
  <si>
    <t>萨尔瓦多(D22200)</t>
  </si>
  <si>
    <t>船舶技术人员（驾驶）—二副</t>
  </si>
  <si>
    <t>船舶技术人员（驾驶）—二副(424)</t>
  </si>
  <si>
    <t>格林纳达</t>
  </si>
  <si>
    <t>格林纳达(D30800)</t>
  </si>
  <si>
    <t>船舶技术人员（驾驶）—三副</t>
  </si>
  <si>
    <t>船舶技术人员（驾驶）—三副(425)</t>
  </si>
  <si>
    <t>危地马拉</t>
  </si>
  <si>
    <t>危地马拉(D32000)</t>
  </si>
  <si>
    <t>船舶技术人员（轮机）—高级轮机长</t>
  </si>
  <si>
    <t>船舶技术人员（轮机）—高级轮机长(432)</t>
  </si>
  <si>
    <t>圭亚那</t>
  </si>
  <si>
    <t>圭亚那(D32800)</t>
  </si>
  <si>
    <t>船舶技术人员（轮机）—轮机长（大管轮）</t>
  </si>
  <si>
    <t>船舶技术人员（轮机）—轮机长（大管轮）(433)</t>
  </si>
  <si>
    <t>海地</t>
  </si>
  <si>
    <t>海地(D33200)</t>
  </si>
  <si>
    <t>船舶技术人员（轮机）—二管轮</t>
  </si>
  <si>
    <t>船舶技术人员（轮机）—二管轮(434)</t>
  </si>
  <si>
    <t>洪都拉斯</t>
  </si>
  <si>
    <t>洪都拉斯(D34000)</t>
  </si>
  <si>
    <t>船舶技术人员（轮机）—三管轮</t>
  </si>
  <si>
    <t>船舶技术人员（轮机）—三管轮(435)</t>
  </si>
  <si>
    <t>牙买加</t>
  </si>
  <si>
    <t>牙买加(D38800)</t>
  </si>
  <si>
    <t>船舶技术人员（电机）—高级电机员</t>
  </si>
  <si>
    <t>船舶技术人员（电机）—高级电机员(442)</t>
  </si>
  <si>
    <t>墨西哥</t>
  </si>
  <si>
    <t>墨西哥(D48400)</t>
  </si>
  <si>
    <t>船舶技术人员（电机）—通用电机员（一等电机员）</t>
  </si>
  <si>
    <t>船舶技术人员（电机）—通用电机员（一等电机员）(443)</t>
  </si>
  <si>
    <t>尼加拉瓜</t>
  </si>
  <si>
    <t>尼加拉瓜(D55800)</t>
  </si>
  <si>
    <t>船舶技术人员（电机）—二等电机员</t>
  </si>
  <si>
    <t>船舶技术人员（电机）—二等电机员(444)</t>
  </si>
  <si>
    <t>巴拿马</t>
  </si>
  <si>
    <t>巴拿马(D59000)</t>
  </si>
  <si>
    <t>船舶技术人员（报务）—高级报务员</t>
  </si>
  <si>
    <t>船舶技术人员（报务）—高级报务员(452)</t>
  </si>
  <si>
    <t>巴拉圭</t>
  </si>
  <si>
    <t>巴拉圭(D60000)</t>
  </si>
  <si>
    <t>船舶技术人员（报务）—通用报务员</t>
  </si>
  <si>
    <t>船舶技术人员（报务）—通用报务员(453)</t>
  </si>
  <si>
    <t>秘鲁</t>
  </si>
  <si>
    <t>秘鲁(D60400)</t>
  </si>
  <si>
    <t>船舶技术人员（报务）—二等报务员</t>
  </si>
  <si>
    <t>船舶技术人员（报务）—二等报务员(454)</t>
  </si>
  <si>
    <t>波多黎各</t>
  </si>
  <si>
    <t>波多黎各(D63000)</t>
  </si>
  <si>
    <t>船舶技术人员（报务）—限用报务员</t>
  </si>
  <si>
    <t>船舶技术人员（报务）—限用报务员(455)</t>
  </si>
  <si>
    <t>安圭拉</t>
  </si>
  <si>
    <t>安圭拉(D66000)</t>
  </si>
  <si>
    <t>飞行技术人员（驾驶）—一级飞行员</t>
  </si>
  <si>
    <t>飞行技术人员（驾驶）—一级飞行员(462)</t>
  </si>
  <si>
    <t>圣卢西亚</t>
  </si>
  <si>
    <t>圣卢西亚(D66200)</t>
  </si>
  <si>
    <t>飞行技术人员（驾驶）—二级飞行员</t>
  </si>
  <si>
    <t>飞行技术人员（驾驶）—二级飞行员(463)</t>
  </si>
  <si>
    <t>苏里南</t>
  </si>
  <si>
    <t>苏里南(D74000)</t>
  </si>
  <si>
    <t>飞行技术人员（驾驶）—三级飞行员</t>
  </si>
  <si>
    <t>飞行技术人员（驾驶）—三级飞行员(464)</t>
  </si>
  <si>
    <t>特立尼达和多巴哥</t>
  </si>
  <si>
    <t>特立尼达和多巴哥(D78000)</t>
  </si>
  <si>
    <t>飞行技术人员（驾驶）—四级飞行员</t>
  </si>
  <si>
    <t>飞行技术人员（驾驶）—四级飞行员(465)</t>
  </si>
  <si>
    <t>美国</t>
  </si>
  <si>
    <t>美国(D84000)</t>
  </si>
  <si>
    <t>飞行技术人员（领航）—一级领航员</t>
  </si>
  <si>
    <t>飞行技术人员（领航）—一级领航员(472)</t>
  </si>
  <si>
    <t>乌拉圭东岸</t>
  </si>
  <si>
    <t>乌拉圭东岸(D85800)</t>
  </si>
  <si>
    <t>飞行技术人员（领航）—二级领航员</t>
  </si>
  <si>
    <t>飞行技术人员（领航）—二级领航员(473)</t>
  </si>
  <si>
    <t>委内瑞拉</t>
  </si>
  <si>
    <t>委内瑞拉(D86200)</t>
  </si>
  <si>
    <t>飞行技术人员（领航）—三级领航员</t>
  </si>
  <si>
    <t>飞行技术人员（领航）—三级领航员(474)</t>
  </si>
  <si>
    <t>瓜亚基尔</t>
  </si>
  <si>
    <t>瓜亚基尔(D97100)</t>
  </si>
  <si>
    <t>飞行技术人员（领航）—四级领航员</t>
  </si>
  <si>
    <t>飞行技术人员（领航）—四级领航员(475)</t>
  </si>
  <si>
    <t>澳大利亚</t>
  </si>
  <si>
    <t>澳大利亚(E03600)</t>
  </si>
  <si>
    <t>飞行技术人员（通信）—一级飞行通信员</t>
  </si>
  <si>
    <t>飞行技术人员（通信）—一级飞行通信员(482)</t>
  </si>
  <si>
    <t>多米尼克(E21200)</t>
  </si>
  <si>
    <t>飞行技术人员（通信）—二级飞行通信员</t>
  </si>
  <si>
    <t>飞行技术人员（通信）—二级飞行通信员(483)</t>
  </si>
  <si>
    <t>多米尼加(E21400)</t>
  </si>
  <si>
    <t>飞行技术人员（通信）—三级飞行通信员</t>
  </si>
  <si>
    <t>飞行技术人员（通信）—三级飞行通信员(484)</t>
  </si>
  <si>
    <t>斐济</t>
  </si>
  <si>
    <t>斐济(E24200)</t>
  </si>
  <si>
    <t>飞行技术人员（通信）—四级飞行通信员</t>
  </si>
  <si>
    <t>飞行技术人员（通信）—四级飞行通信员(485)</t>
  </si>
  <si>
    <t>基里巴斯</t>
  </si>
  <si>
    <t>基里巴斯(E29600)</t>
  </si>
  <si>
    <t>飞行技术人员（机械）—一级飞行机械员</t>
  </si>
  <si>
    <t>飞行技术人员（机械）—一级飞行机械员(492)</t>
  </si>
  <si>
    <t>关岛</t>
  </si>
  <si>
    <t>关岛(E31600)</t>
  </si>
  <si>
    <t>飞行技术人员（机械）—二级飞行机械员</t>
  </si>
  <si>
    <t>飞行技术人员（机械）—二级飞行机械员(493)</t>
  </si>
  <si>
    <t>瑙鲁</t>
  </si>
  <si>
    <t>瑙鲁(E52000)</t>
  </si>
  <si>
    <t>飞行技术人员（机械）—三级飞行机械员</t>
  </si>
  <si>
    <t>飞行技术人员（机械）—三级飞行机械员(494)</t>
  </si>
  <si>
    <t>新喀里多尼亚</t>
  </si>
  <si>
    <t>新喀里多尼亚(E54000)</t>
  </si>
  <si>
    <t>飞行技术人员（机械）—四级飞行机械员</t>
  </si>
  <si>
    <t>飞行技术人员（机械）—四级飞行机械员(495)</t>
  </si>
  <si>
    <t>瓦努阿图</t>
  </si>
  <si>
    <t>瓦努阿图(E54800)</t>
  </si>
  <si>
    <t>船舶技术人员（引航）—高级引航员</t>
  </si>
  <si>
    <t>船舶技术人员（引航）—高级引航员(502)</t>
  </si>
  <si>
    <t>新西兰</t>
  </si>
  <si>
    <t>新西兰(E55400)</t>
  </si>
  <si>
    <t>船舶技术人员（引航）—一、二级引航员</t>
  </si>
  <si>
    <t>船舶技术人员（引航）—一、二级引航员(503)</t>
  </si>
  <si>
    <t>纽埃</t>
  </si>
  <si>
    <t>纽埃(E57000)</t>
  </si>
  <si>
    <t>船舶技术人员（引航）—三、四级引航员</t>
  </si>
  <si>
    <t>船舶技术人员（引航）—三、四级引航员(504)</t>
  </si>
  <si>
    <t>密克罗尼西亚</t>
  </si>
  <si>
    <t>密克罗尼西亚(E58300)</t>
  </si>
  <si>
    <t>自然科学研究人员—研究员（自然科学）</t>
  </si>
  <si>
    <t>自然科学研究人员—研究员（自然科学）(611)</t>
  </si>
  <si>
    <t>马绍尔群岛</t>
  </si>
  <si>
    <t>马绍尔群岛(E58400)</t>
  </si>
  <si>
    <t>自然科学研究人员—副研究员（自然科学）</t>
  </si>
  <si>
    <t>自然科学研究人员—副研究员（自然科学）(612)</t>
  </si>
  <si>
    <t>巴布亚新几内亚</t>
  </si>
  <si>
    <t>巴布亚新几内亚(E59800)</t>
  </si>
  <si>
    <t>自然科学研究人员—助理研究员（自然科学）</t>
  </si>
  <si>
    <t>自然科学研究人员—助理研究员（自然科学）(613)</t>
  </si>
  <si>
    <t>托克劳</t>
  </si>
  <si>
    <t>托克劳(E77200)</t>
  </si>
  <si>
    <t>自然科学研究人员—研究实习员（自然科学）</t>
  </si>
  <si>
    <t>自然科学研究人员—研究实习员（自然科学）(614)</t>
  </si>
  <si>
    <t>汤加</t>
  </si>
  <si>
    <t>汤加(E77600)</t>
  </si>
  <si>
    <t>社会科学研究人员—研究员（社会科学）</t>
  </si>
  <si>
    <t>社会科学研究人员—研究员（社会科学）(621)</t>
  </si>
  <si>
    <t>图瓦卢</t>
  </si>
  <si>
    <t>图瓦卢(E79800)</t>
  </si>
  <si>
    <t>社会科学研究人员—副研究员（社会科学）</t>
  </si>
  <si>
    <t>社会科学研究人员—副研究员（社会科学）(622)</t>
  </si>
  <si>
    <t>西萨摩亚</t>
  </si>
  <si>
    <t>西萨摩亚(E88200)</t>
  </si>
  <si>
    <t>社会科学研究人员—助理研究员（社会科学）</t>
  </si>
  <si>
    <t>社会科学研究人员—助理研究员（社会科学）(623)</t>
  </si>
  <si>
    <t>社会科学研究人员—研究实习员（社会科学）</t>
  </si>
  <si>
    <t>社会科学研究人员—研究实习员（社会科学）(624)</t>
  </si>
  <si>
    <t>图书、资料专业人员—研究馆员（图书）</t>
  </si>
  <si>
    <t>图书、资料专业人员—研究馆员（图书）(641)</t>
  </si>
  <si>
    <t>图书、资料专业人员—副研究馆员（图书）</t>
  </si>
  <si>
    <t>图书、资料专业人员—副研究馆员（图书）(642)</t>
  </si>
  <si>
    <t>图书、资料专业人员—馆员（图书）</t>
  </si>
  <si>
    <t>图书、资料专业人员—馆员（图书）(643)</t>
  </si>
  <si>
    <t>图书、资料专业人员—助理馆员（图书）</t>
  </si>
  <si>
    <t>图书、资料专业人员—助理馆员（图书）(644)</t>
  </si>
  <si>
    <t>图书、资料专业人员—管理员（图书）</t>
  </si>
  <si>
    <t>图书、资料专业人员—管理员（图书）(645)</t>
  </si>
  <si>
    <t>文博专业人员—研究馆员（文博）</t>
  </si>
  <si>
    <t>文博专业人员—研究馆员（文博）(651)</t>
  </si>
  <si>
    <t>文博专业人员—副研究馆员（文博）</t>
  </si>
  <si>
    <t>文博专业人员—副研究馆员（文博）(652)</t>
  </si>
  <si>
    <t>文博专业人员—馆员（文博）</t>
  </si>
  <si>
    <t>文博专业人员—馆员（文博）(653)</t>
  </si>
  <si>
    <t>文博专业人员—助理馆员（文博）</t>
  </si>
  <si>
    <t>文博专业人员—助理馆员（文博）(654)</t>
  </si>
  <si>
    <t>文博专业人员—管理员（文博）</t>
  </si>
  <si>
    <t>文博专业人员—管理员（文博）(655)</t>
  </si>
  <si>
    <t>档案专业人员—研究馆员（档案）</t>
  </si>
  <si>
    <t>档案专业人员—研究馆员（档案）(661)</t>
  </si>
  <si>
    <t>档案专业人员—副研究馆员（档案）</t>
  </si>
  <si>
    <t>档案专业人员—副研究馆员（档案）(662)</t>
  </si>
  <si>
    <t>档案专业人员—馆员（档案）</t>
  </si>
  <si>
    <t>档案专业人员—馆员（档案）(663)</t>
  </si>
  <si>
    <t>档案专业人员—助理馆员（档案）</t>
  </si>
  <si>
    <t>档案专业人员—助理馆员（档案）(664)</t>
  </si>
  <si>
    <t>档案专业人员—管理员（档案）</t>
  </si>
  <si>
    <t>档案专业人员—管理员（档案）(665)</t>
  </si>
  <si>
    <t>群众文化专业人员—研究馆员（群众文化）</t>
  </si>
  <si>
    <t>群众文化专业人员—研究馆员（群众文化）(671)</t>
  </si>
  <si>
    <t>群众文化专业人员—副研究馆员（群众文化）</t>
  </si>
  <si>
    <t>群众文化专业人员—副研究馆员（群众文化）(672)</t>
  </si>
  <si>
    <t>群众文化专业人员—馆员</t>
  </si>
  <si>
    <t>群众文化专业人员—馆员(673)</t>
  </si>
  <si>
    <t>群众文化专业人员—助理馆员（群众文化）</t>
  </si>
  <si>
    <t>群众文化专业人员—助理馆员（群众文化）(674)</t>
  </si>
  <si>
    <t>群众文化专业人员—管理员（群众文化）</t>
  </si>
  <si>
    <t>群众文化专业人员—管理员（群众文化）(675)</t>
  </si>
  <si>
    <t>审计专业人员—高级审计师</t>
  </si>
  <si>
    <t>审计专业人员—高级审计师(682)</t>
  </si>
  <si>
    <t>审计专业人员—审计师</t>
  </si>
  <si>
    <t>审计专业人员—审计师(683)</t>
  </si>
  <si>
    <t>审计专业人员—助理审计师</t>
  </si>
  <si>
    <t>审计专业人员—助理审计师(684)</t>
  </si>
  <si>
    <t>审计专业人员—审计员</t>
  </si>
  <si>
    <t>审计专业人员—审计员(685)</t>
  </si>
  <si>
    <t>法医专业人员—主任法医师</t>
  </si>
  <si>
    <t>法医专业人员—主任法医师(691)</t>
  </si>
  <si>
    <t>法医专业人员—副主任法医师</t>
  </si>
  <si>
    <t>法医专业人员—副主任法医师(692)</t>
  </si>
  <si>
    <t>法医专业人员—主检法医师</t>
  </si>
  <si>
    <t>法医专业人员—主检法医师(693)</t>
  </si>
  <si>
    <t>法医专业人员—法医师</t>
  </si>
  <si>
    <t>法医专业人员—法医师(694)</t>
  </si>
  <si>
    <t>法医专业人员—法医土</t>
  </si>
  <si>
    <t>法医专业人员—法医土(695)</t>
  </si>
  <si>
    <t>国际商务师专业人员—高级国际商务师</t>
  </si>
  <si>
    <t>国际商务师专业人员—高级国际商务师(701)</t>
  </si>
  <si>
    <t>国际商务师专业人员—国际商务师</t>
  </si>
  <si>
    <t>国际商务师专业人员—国际商务师(702)</t>
  </si>
  <si>
    <t>思想政治工作人员—高级政工师</t>
  </si>
  <si>
    <t>思想政治工作人员—高级政工师(982)</t>
  </si>
  <si>
    <t>思想政治工作人员—政工师</t>
  </si>
  <si>
    <t>思想政治工作人员—政工师(983)</t>
  </si>
  <si>
    <t>思想政治工作人员—助理政工师</t>
  </si>
  <si>
    <t>思想政治工作人员—助理政工师(984)</t>
  </si>
  <si>
    <t>思想政治工作人员—政工员</t>
  </si>
  <si>
    <t>思想政治工作人员—政工员(985)</t>
  </si>
  <si>
    <t>德育人员—德育教授</t>
  </si>
  <si>
    <t>德育人员—德育教授(F01)</t>
  </si>
  <si>
    <t>德育人员—德育副教授</t>
  </si>
  <si>
    <t>德育人员—德育副教授(F02)</t>
  </si>
  <si>
    <t>德育人员—幼教</t>
  </si>
  <si>
    <t>德育人员—幼教(F03)</t>
  </si>
  <si>
    <t>德育人员—幼教高级教师</t>
  </si>
  <si>
    <t>德育人员—幼教高级教师(F04)</t>
  </si>
  <si>
    <t>德育人员—幼教一级教师</t>
  </si>
  <si>
    <t>德育人员—幼教一级教师(F05)</t>
  </si>
  <si>
    <t>德育人员—幼教二级教师</t>
  </si>
  <si>
    <t>德育人员—幼教二级教师(F06)</t>
  </si>
  <si>
    <t>德育人员—幼教三级教师</t>
  </si>
  <si>
    <t>德育人员—幼教三级教师(F07)</t>
  </si>
  <si>
    <t>工人技术人员—工人高级技师</t>
  </si>
  <si>
    <t>工人技术人员—工人高级技师(G01)</t>
  </si>
  <si>
    <t>工人技术人员—工人技师</t>
  </si>
  <si>
    <t>工人技术人员—工人技师(G02)</t>
  </si>
  <si>
    <t>基本情况登记表</t>
    <phoneticPr fontId="19" type="noConversion"/>
  </si>
  <si>
    <t>TZ1213</t>
    <phoneticPr fontId="19" type="noConversion"/>
  </si>
  <si>
    <t>旗帜性人物</t>
    <phoneticPr fontId="19" type="noConversion"/>
  </si>
  <si>
    <t>高层次代表人士</t>
    <phoneticPr fontId="19" type="noConversion"/>
  </si>
  <si>
    <t>代表人士</t>
    <phoneticPr fontId="19" type="noConversion"/>
  </si>
  <si>
    <t>请使用Excel 2007完整版及以上版本进行编辑。</t>
    <phoneticPr fontId="19" type="noConversion"/>
  </si>
  <si>
    <t>获得荣誉情况</t>
    <phoneticPr fontId="19" type="noConversion"/>
  </si>
  <si>
    <t>与国内开展交流合作的情况</t>
    <phoneticPr fontId="19" type="noConversion"/>
  </si>
  <si>
    <t>与北京市开展交流合作的项目或意向</t>
    <phoneticPr fontId="19" type="noConversion"/>
  </si>
  <si>
    <t>下拉框的信息项请从下拉中选择，如“民族”、“国籍”、“学历”等。</t>
    <phoneticPr fontId="19" type="noConversion"/>
  </si>
  <si>
    <t>毕业院校
系及专业</t>
    <phoneticPr fontId="19" type="noConversion"/>
  </si>
  <si>
    <t>民   族</t>
    <phoneticPr fontId="19" type="noConversion"/>
  </si>
  <si>
    <t>中国居民身份证号码</t>
    <phoneticPr fontId="19" type="noConversion"/>
  </si>
  <si>
    <t>中国大陆手机</t>
    <phoneticPr fontId="19" type="noConversion"/>
  </si>
  <si>
    <t>微信号</t>
    <phoneticPr fontId="19" type="noConversion"/>
  </si>
  <si>
    <t>填表说明</t>
    <phoneticPr fontId="19" type="noConversion"/>
  </si>
  <si>
    <t>后备人选</t>
    <phoneticPr fontId="19" type="noConversion"/>
  </si>
  <si>
    <t>祖   籍</t>
    <phoneticPr fontId="19" type="noConversion"/>
  </si>
  <si>
    <t>护照号码</t>
    <phoneticPr fontId="19" type="noConversion"/>
  </si>
  <si>
    <t>所在大洲</t>
    <phoneticPr fontId="19" type="noConversion"/>
  </si>
  <si>
    <t>人员类别</t>
    <phoneticPr fontId="19" type="noConversion"/>
  </si>
  <si>
    <t>建言献策</t>
    <phoneticPr fontId="19" type="noConversion"/>
  </si>
  <si>
    <t>个人评价</t>
    <phoneticPr fontId="19" type="noConversion"/>
  </si>
  <si>
    <t>E-mail</t>
    <phoneticPr fontId="19" type="noConversion"/>
  </si>
  <si>
    <t>传   真</t>
    <phoneticPr fontId="19" type="noConversion"/>
  </si>
  <si>
    <t>1213层次</t>
    <phoneticPr fontId="19" type="noConversion"/>
  </si>
  <si>
    <t>所在社团简介（会员数量、行业分布、地域分布及主要负责人）</t>
    <phoneticPr fontId="19" type="noConversion"/>
  </si>
  <si>
    <r>
      <rPr>
        <sz val="11"/>
        <rFont val="宋体"/>
        <family val="3"/>
        <charset val="134"/>
      </rPr>
      <t>中文姓名</t>
    </r>
    <r>
      <rPr>
        <sz val="11"/>
        <color indexed="10"/>
        <rFont val="宋体"/>
        <family val="3"/>
        <charset val="134"/>
      </rPr>
      <t>*</t>
    </r>
    <phoneticPr fontId="19" type="noConversion"/>
  </si>
  <si>
    <r>
      <rPr>
        <sz val="11"/>
        <rFont val="宋体"/>
        <family val="3"/>
        <charset val="134"/>
      </rPr>
      <t>出生年月</t>
    </r>
    <r>
      <rPr>
        <sz val="11"/>
        <color indexed="10"/>
        <rFont val="宋体"/>
        <family val="3"/>
        <charset val="134"/>
      </rPr>
      <t>*</t>
    </r>
    <phoneticPr fontId="19" type="noConversion"/>
  </si>
  <si>
    <r>
      <rPr>
        <sz val="11"/>
        <rFont val="宋体"/>
        <family val="3"/>
        <charset val="134"/>
      </rPr>
      <t>护照姓名</t>
    </r>
    <r>
      <rPr>
        <sz val="11"/>
        <color indexed="10"/>
        <rFont val="宋体"/>
        <family val="3"/>
        <charset val="134"/>
      </rPr>
      <t>*</t>
    </r>
    <phoneticPr fontId="19" type="noConversion"/>
  </si>
  <si>
    <r>
      <rPr>
        <sz val="11"/>
        <rFont val="宋体"/>
        <family val="3"/>
        <charset val="134"/>
      </rPr>
      <t>国   籍</t>
    </r>
    <r>
      <rPr>
        <sz val="11"/>
        <color indexed="10"/>
        <rFont val="宋体"/>
        <family val="3"/>
        <charset val="134"/>
      </rPr>
      <t>*</t>
    </r>
    <phoneticPr fontId="19" type="noConversion"/>
  </si>
  <si>
    <r>
      <t>住在国</t>
    </r>
    <r>
      <rPr>
        <sz val="11"/>
        <color rgb="FFFF0000"/>
        <rFont val="宋体"/>
        <family val="3"/>
        <charset val="134"/>
      </rPr>
      <t>*</t>
    </r>
    <phoneticPr fontId="19" type="noConversion"/>
  </si>
  <si>
    <r>
      <t>所在城市</t>
    </r>
    <r>
      <rPr>
        <sz val="11"/>
        <color rgb="FFFF0000"/>
        <rFont val="宋体"/>
        <family val="3"/>
        <charset val="134"/>
      </rPr>
      <t>*</t>
    </r>
    <phoneticPr fontId="19" type="noConversion"/>
  </si>
  <si>
    <r>
      <t>工作单位</t>
    </r>
    <r>
      <rPr>
        <sz val="11"/>
        <color rgb="FFFF0000"/>
        <rFont val="宋体"/>
        <family val="3"/>
        <charset val="134"/>
      </rPr>
      <t>*</t>
    </r>
    <phoneticPr fontId="19" type="noConversion"/>
  </si>
  <si>
    <r>
      <t>所属领区</t>
    </r>
    <r>
      <rPr>
        <sz val="11"/>
        <color rgb="FFFF0000"/>
        <rFont val="宋体"/>
        <family val="3"/>
        <charset val="134"/>
        <scheme val="minor"/>
      </rPr>
      <t>*</t>
    </r>
    <r>
      <rPr>
        <sz val="11"/>
        <color theme="1"/>
        <rFont val="宋体"/>
        <family val="3"/>
        <charset val="134"/>
        <scheme val="minor"/>
      </rPr>
      <t>（中国领事馆）</t>
    </r>
    <phoneticPr fontId="19" type="noConversion"/>
  </si>
  <si>
    <r>
      <rPr>
        <sz val="11"/>
        <color indexed="8"/>
        <rFont val="宋体"/>
        <family val="3"/>
        <charset val="134"/>
      </rPr>
      <t>工作经历及岗位</t>
    </r>
    <r>
      <rPr>
        <sz val="11"/>
        <color indexed="53"/>
        <rFont val="宋体"/>
        <family val="3"/>
        <charset val="134"/>
      </rPr>
      <t>*</t>
    </r>
    <phoneticPr fontId="19" type="noConversion"/>
  </si>
  <si>
    <r>
      <t>从事领域及主要成就</t>
    </r>
    <r>
      <rPr>
        <sz val="11"/>
        <color rgb="FFFF0000"/>
        <rFont val="宋体"/>
        <family val="3"/>
        <charset val="134"/>
      </rPr>
      <t>*</t>
    </r>
    <phoneticPr fontId="19" type="noConversion"/>
  </si>
  <si>
    <r>
      <t>住在国联系电话</t>
    </r>
    <r>
      <rPr>
        <sz val="11"/>
        <color rgb="FFFF0000"/>
        <rFont val="宋体"/>
        <family val="3"/>
        <charset val="134"/>
      </rPr>
      <t>*</t>
    </r>
    <phoneticPr fontId="19" type="noConversion"/>
  </si>
  <si>
    <t>海联会任职</t>
    <phoneticPr fontId="19" type="noConversion"/>
  </si>
  <si>
    <t>所属大洲</t>
    <phoneticPr fontId="19" type="noConversion"/>
  </si>
  <si>
    <t>亚洲</t>
    <phoneticPr fontId="19" type="noConversion"/>
  </si>
  <si>
    <t>亚洲(1)</t>
    <phoneticPr fontId="19" type="noConversion"/>
  </si>
  <si>
    <t>地缘</t>
    <phoneticPr fontId="19" type="noConversion"/>
  </si>
  <si>
    <t>地缘(1)</t>
    <phoneticPr fontId="19" type="noConversion"/>
  </si>
  <si>
    <t>欧洲</t>
    <phoneticPr fontId="19" type="noConversion"/>
  </si>
  <si>
    <t>欧洲(2)</t>
    <phoneticPr fontId="19" type="noConversion"/>
  </si>
  <si>
    <t>北京侨团</t>
    <phoneticPr fontId="19" type="noConversion"/>
  </si>
  <si>
    <t>北京侨团(2)</t>
    <phoneticPr fontId="19" type="noConversion"/>
  </si>
  <si>
    <t>北美洲</t>
    <phoneticPr fontId="19" type="noConversion"/>
  </si>
  <si>
    <t>北美洲(3)</t>
    <phoneticPr fontId="19" type="noConversion"/>
  </si>
  <si>
    <t>和统会</t>
    <phoneticPr fontId="19" type="noConversion"/>
  </si>
  <si>
    <t>和统会(3)</t>
    <phoneticPr fontId="19" type="noConversion"/>
  </si>
  <si>
    <t>南美洲</t>
    <phoneticPr fontId="19" type="noConversion"/>
  </si>
  <si>
    <t>南美洲(4)</t>
    <phoneticPr fontId="19" type="noConversion"/>
  </si>
  <si>
    <t>商会</t>
    <phoneticPr fontId="19" type="noConversion"/>
  </si>
  <si>
    <t>商会(4)</t>
    <phoneticPr fontId="19" type="noConversion"/>
  </si>
  <si>
    <t>非洲</t>
    <phoneticPr fontId="19" type="noConversion"/>
  </si>
  <si>
    <t>非洲(5)</t>
    <phoneticPr fontId="19" type="noConversion"/>
  </si>
  <si>
    <t>专业协会</t>
    <phoneticPr fontId="19" type="noConversion"/>
  </si>
  <si>
    <t>专业协会(5)</t>
    <phoneticPr fontId="19" type="noConversion"/>
  </si>
  <si>
    <t>大洋洲</t>
    <phoneticPr fontId="19" type="noConversion"/>
  </si>
  <si>
    <t>大洋洲(6)</t>
    <phoneticPr fontId="19" type="noConversion"/>
  </si>
  <si>
    <t>文化协会</t>
    <phoneticPr fontId="19" type="noConversion"/>
  </si>
  <si>
    <t>文化协会(6)</t>
    <phoneticPr fontId="19" type="noConversion"/>
  </si>
  <si>
    <t>南极洲</t>
    <phoneticPr fontId="19" type="noConversion"/>
  </si>
  <si>
    <t>南极洲(7)</t>
    <phoneticPr fontId="19" type="noConversion"/>
  </si>
  <si>
    <t>其他</t>
    <phoneticPr fontId="19" type="noConversion"/>
  </si>
  <si>
    <t>其他(7)</t>
    <phoneticPr fontId="19" type="noConversion"/>
  </si>
  <si>
    <t>人员类别</t>
    <phoneticPr fontId="19" type="noConversion"/>
  </si>
  <si>
    <t>副会长</t>
    <phoneticPr fontId="19" type="noConversion"/>
  </si>
  <si>
    <t>常务理事</t>
    <phoneticPr fontId="19" type="noConversion"/>
  </si>
  <si>
    <t>理事</t>
    <phoneticPr fontId="19" type="noConversion"/>
  </si>
  <si>
    <t>副会长(1)</t>
    <phoneticPr fontId="19" type="noConversion"/>
  </si>
  <si>
    <t>常务理事(2)</t>
    <phoneticPr fontId="19" type="noConversion"/>
  </si>
  <si>
    <t>理事(3)</t>
    <phoneticPr fontId="19" type="noConversion"/>
  </si>
  <si>
    <t>旗帜性人物(1)</t>
    <phoneticPr fontId="19" type="noConversion"/>
  </si>
  <si>
    <t>高层次代表人士(2)</t>
    <phoneticPr fontId="19" type="noConversion"/>
  </si>
  <si>
    <t>代表人士(3)</t>
    <phoneticPr fontId="19" type="noConversion"/>
  </si>
  <si>
    <t>后备人选(4)</t>
    <phoneticPr fontId="19" type="noConversion"/>
  </si>
  <si>
    <t>所在社团及职务</t>
    <phoneticPr fontId="19" type="noConversion"/>
  </si>
  <si>
    <t>学   历</t>
    <phoneticPr fontId="19" type="noConversion"/>
  </si>
  <si>
    <t>学   位</t>
    <phoneticPr fontId="19" type="noConversion"/>
  </si>
  <si>
    <t xml:space="preserve"> 备   注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</si>
</sst>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"/>
  </numFmts>
  <fonts count="23">
    <font>
      <sz val="11"/>
      <color theme="1"/>
      <name val="宋体"/>
      <charset val="134"/>
      <scheme val="minor"/>
    </font>
    <font>
      <sz val="8"/>
      <color rgb="FFFF0000"/>
      <name val="宋体"/>
      <family val="3"/>
      <charset val="134"/>
    </font>
    <font>
      <sz val="8"/>
      <color indexed="63"/>
      <name val="宋体"/>
      <family val="3"/>
      <charset val="134"/>
    </font>
    <font>
      <sz val="8"/>
      <color indexed="8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49" fontId="10" fillId="4" borderId="6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8" fillId="5" borderId="0" xfId="0" applyFont="1" applyFill="1" applyAlignment="1"/>
    <xf numFmtId="0" fontId="8" fillId="0" borderId="0" xfId="0" applyFont="1" applyAlignment="1"/>
    <xf numFmtId="49" fontId="13" fillId="4" borderId="6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20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1" xfId="0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wrapText="1"/>
    </xf>
    <xf numFmtId="176" fontId="20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1" xfId="0" applyNumberFormat="1" applyFont="1" applyFill="1" applyBorder="1" applyAlignment="1">
      <alignment horizontal="center" vertical="center" wrapText="1"/>
    </xf>
    <xf numFmtId="0" fontId="20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14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14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14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1" xfId="0" applyNumberFormat="1" applyFont="1" applyFill="1" applyBorder="1" applyAlignment="1">
      <alignment horizontal="center" vertical="center" wrapText="1"/>
    </xf>
    <xf numFmtId="49" fontId="20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2" xfId="0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49" fontId="2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0" fillId="4" borderId="7" xfId="0" applyNumberFormat="1" applyFont="1" applyFill="1" applyBorder="1" applyAlignment="1" applyProtection="1">
      <alignment horizontal="left" vertical="top" wrapText="1"/>
      <protection locked="0"/>
    </xf>
    <xf numFmtId="0" fontId="20" fillId="4" borderId="8" xfId="0" applyNumberFormat="1" applyFont="1" applyFill="1" applyBorder="1" applyAlignment="1" applyProtection="1">
      <alignment horizontal="left" vertical="top" wrapText="1"/>
      <protection locked="0"/>
    </xf>
    <xf numFmtId="0" fontId="20" fillId="4" borderId="12" xfId="0" applyNumberFormat="1" applyFont="1" applyFill="1" applyBorder="1" applyAlignment="1" applyProtection="1">
      <alignment horizontal="left" vertical="top" wrapText="1"/>
      <protection locked="0"/>
    </xf>
    <xf numFmtId="0" fontId="20" fillId="4" borderId="10" xfId="0" applyNumberFormat="1" applyFont="1" applyFill="1" applyBorder="1" applyAlignment="1" applyProtection="1">
      <alignment horizontal="left" vertical="top" wrapText="1"/>
      <protection locked="0"/>
    </xf>
    <xf numFmtId="0" fontId="20" fillId="4" borderId="0" xfId="0" applyNumberFormat="1" applyFont="1" applyFill="1" applyBorder="1" applyAlignment="1" applyProtection="1">
      <alignment horizontal="left" vertical="top" wrapText="1"/>
      <protection locked="0"/>
    </xf>
    <xf numFmtId="0" fontId="20" fillId="4" borderId="13" xfId="0" applyNumberFormat="1" applyFont="1" applyFill="1" applyBorder="1" applyAlignment="1" applyProtection="1">
      <alignment horizontal="left" vertical="top" wrapText="1"/>
      <protection locked="0"/>
    </xf>
    <xf numFmtId="49" fontId="12" fillId="4" borderId="1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textRotation="255" wrapText="1"/>
    </xf>
    <xf numFmtId="49" fontId="12" fillId="4" borderId="9" xfId="0" applyNumberFormat="1" applyFont="1" applyFill="1" applyBorder="1" applyAlignment="1">
      <alignment horizontal="center" vertical="center" textRotation="255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20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2" xfId="0" applyNumberFormat="1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left" vertical="center" wrapText="1"/>
    </xf>
    <xf numFmtId="49" fontId="10" fillId="4" borderId="5" xfId="0" applyNumberFormat="1" applyFont="1" applyFill="1" applyBorder="1" applyAlignment="1">
      <alignment horizontal="left" vertical="center" wrapText="1"/>
    </xf>
    <xf numFmtId="49" fontId="10" fillId="4" borderId="3" xfId="0" applyNumberFormat="1" applyFont="1" applyFill="1" applyBorder="1" applyAlignment="1">
      <alignment horizontal="left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left" vertical="center" wrapText="1"/>
    </xf>
    <xf numFmtId="49" fontId="20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 vertical="center"/>
    </xf>
    <xf numFmtId="49" fontId="22" fillId="4" borderId="0" xfId="0" applyNumberFormat="1" applyFont="1" applyFill="1" applyAlignment="1" applyProtection="1">
      <alignment horizontal="center" vertical="center" wrapText="1"/>
      <protection locked="0"/>
    </xf>
    <xf numFmtId="49" fontId="22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271;&#20140;&#24066;&#22996;&#32479;&#25112;&#37096;\&#20154;&#25165;&#24211;&#24314;&#35774;\&#26725;&#32508;&#37319;&#38598;&#34920;\&#37319;&#38598;&#34920;&#27169;&#264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0"/>
  <sheetViews>
    <sheetView workbookViewId="0">
      <selection activeCell="C15" sqref="C15"/>
    </sheetView>
  </sheetViews>
  <sheetFormatPr defaultColWidth="9" defaultRowHeight="13.5"/>
  <cols>
    <col min="1" max="1" width="15.25" customWidth="1"/>
    <col min="2" max="2" width="13.875" customWidth="1"/>
    <col min="16" max="16" width="11.375" customWidth="1"/>
    <col min="17" max="17" width="9" customWidth="1"/>
    <col min="18" max="18" width="10.5" customWidth="1"/>
    <col min="48" max="48" width="13.625" customWidth="1"/>
    <col min="49" max="49" width="14.375" customWidth="1"/>
  </cols>
  <sheetData>
    <row r="1" spans="1:61">
      <c r="A1" s="16" t="s">
        <v>0</v>
      </c>
      <c r="B1" s="16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6" t="s">
        <v>12</v>
      </c>
      <c r="O1" s="16" t="s">
        <v>13</v>
      </c>
      <c r="P1" s="16" t="s">
        <v>14</v>
      </c>
      <c r="Q1" s="16" t="s">
        <v>15</v>
      </c>
      <c r="R1" s="16" t="s">
        <v>16</v>
      </c>
      <c r="S1" s="16" t="s">
        <v>17</v>
      </c>
      <c r="T1" s="16" t="s">
        <v>18</v>
      </c>
      <c r="U1" s="16" t="s">
        <v>19</v>
      </c>
      <c r="V1" s="16" t="s">
        <v>20</v>
      </c>
      <c r="W1" s="16" t="s">
        <v>21</v>
      </c>
      <c r="X1" s="16" t="s">
        <v>22</v>
      </c>
      <c r="Y1" s="16" t="s">
        <v>23</v>
      </c>
      <c r="Z1" s="16" t="s">
        <v>24</v>
      </c>
      <c r="AA1" s="16" t="s">
        <v>25</v>
      </c>
      <c r="AB1" s="16" t="s">
        <v>26</v>
      </c>
      <c r="AC1" s="16" t="s">
        <v>27</v>
      </c>
      <c r="AD1" s="16" t="s">
        <v>28</v>
      </c>
      <c r="AE1" s="16" t="s">
        <v>29</v>
      </c>
      <c r="AF1" s="16" t="s">
        <v>30</v>
      </c>
      <c r="AG1" s="16" t="s">
        <v>31</v>
      </c>
      <c r="AH1" s="16" t="s">
        <v>32</v>
      </c>
      <c r="AI1" s="16" t="s">
        <v>33</v>
      </c>
      <c r="AJ1" s="16" t="s">
        <v>34</v>
      </c>
      <c r="AK1" s="16" t="s">
        <v>35</v>
      </c>
      <c r="AL1" s="16" t="s">
        <v>36</v>
      </c>
      <c r="AM1" s="16" t="s">
        <v>37</v>
      </c>
      <c r="AN1" s="16" t="s">
        <v>38</v>
      </c>
      <c r="AO1" s="16" t="s">
        <v>39</v>
      </c>
      <c r="AP1" s="16" t="s">
        <v>40</v>
      </c>
      <c r="AQ1" s="16" t="s">
        <v>41</v>
      </c>
      <c r="AR1" s="16" t="s">
        <v>42</v>
      </c>
      <c r="AS1" s="16" t="s">
        <v>43</v>
      </c>
      <c r="AT1" s="16" t="s">
        <v>44</v>
      </c>
      <c r="AU1" s="16" t="s">
        <v>45</v>
      </c>
      <c r="AV1" s="16" t="s">
        <v>46</v>
      </c>
      <c r="AW1" s="16" t="s">
        <v>47</v>
      </c>
      <c r="AX1" s="16" t="s">
        <v>48</v>
      </c>
      <c r="AY1" s="16" t="s">
        <v>49</v>
      </c>
      <c r="AZ1" s="16" t="s">
        <v>50</v>
      </c>
      <c r="BA1" s="16" t="s">
        <v>51</v>
      </c>
      <c r="BB1" s="16" t="s">
        <v>52</v>
      </c>
      <c r="BC1" s="16" t="s">
        <v>53</v>
      </c>
      <c r="BD1" s="16" t="s">
        <v>54</v>
      </c>
      <c r="BE1" s="16" t="s">
        <v>55</v>
      </c>
      <c r="BF1" s="16" t="s">
        <v>56</v>
      </c>
      <c r="BG1" s="16" t="s">
        <v>57</v>
      </c>
      <c r="BH1" s="16" t="s">
        <v>58</v>
      </c>
      <c r="BI1" s="16" t="s">
        <v>59</v>
      </c>
    </row>
    <row r="2" spans="1:61">
      <c r="A2" s="16" t="s">
        <v>1</v>
      </c>
      <c r="B2" s="17" t="s">
        <v>60</v>
      </c>
      <c r="C2" s="17" t="s">
        <v>61</v>
      </c>
      <c r="D2" s="17" t="s">
        <v>62</v>
      </c>
      <c r="E2" s="17" t="s">
        <v>63</v>
      </c>
      <c r="F2" s="17" t="s">
        <v>64</v>
      </c>
      <c r="G2" s="17" t="s">
        <v>65</v>
      </c>
      <c r="H2" s="17" t="s">
        <v>66</v>
      </c>
      <c r="I2" s="17" t="s">
        <v>67</v>
      </c>
      <c r="J2" s="17" t="s">
        <v>68</v>
      </c>
      <c r="K2" s="17" t="s">
        <v>69</v>
      </c>
      <c r="L2" s="17" t="s">
        <v>70</v>
      </c>
      <c r="M2" s="17" t="s">
        <v>71</v>
      </c>
      <c r="N2" s="17" t="s">
        <v>72</v>
      </c>
      <c r="O2" s="17" t="s">
        <v>73</v>
      </c>
      <c r="P2" s="17" t="s">
        <v>74</v>
      </c>
      <c r="Q2" s="17" t="s">
        <v>75</v>
      </c>
      <c r="R2" s="17" t="s">
        <v>76</v>
      </c>
      <c r="S2" s="17" t="s">
        <v>77</v>
      </c>
      <c r="T2" s="17" t="s">
        <v>78</v>
      </c>
      <c r="U2" s="17" t="s">
        <v>79</v>
      </c>
      <c r="V2" s="17" t="s">
        <v>80</v>
      </c>
      <c r="W2" s="17" t="s">
        <v>81</v>
      </c>
      <c r="X2" s="17" t="s">
        <v>82</v>
      </c>
      <c r="Y2" s="17" t="s">
        <v>83</v>
      </c>
      <c r="Z2" s="17" t="s">
        <v>84</v>
      </c>
      <c r="AA2" s="17" t="s">
        <v>85</v>
      </c>
      <c r="AB2" s="17" t="s">
        <v>86</v>
      </c>
      <c r="AC2" s="17" t="s">
        <v>87</v>
      </c>
      <c r="AD2" s="17" t="s">
        <v>88</v>
      </c>
      <c r="AE2" s="17" t="s">
        <v>89</v>
      </c>
      <c r="AF2" s="17" t="s">
        <v>90</v>
      </c>
      <c r="AG2" s="17" t="s">
        <v>91</v>
      </c>
      <c r="AH2" s="17" t="s">
        <v>92</v>
      </c>
      <c r="AI2" s="17" t="s">
        <v>93</v>
      </c>
      <c r="AJ2" s="17" t="s">
        <v>94</v>
      </c>
      <c r="AK2" s="17" t="s">
        <v>95</v>
      </c>
      <c r="AL2" s="17" t="s">
        <v>96</v>
      </c>
      <c r="AM2" s="17" t="s">
        <v>97</v>
      </c>
      <c r="AN2" s="17" t="s">
        <v>98</v>
      </c>
      <c r="AO2" s="17" t="s">
        <v>99</v>
      </c>
      <c r="AP2" s="17" t="s">
        <v>100</v>
      </c>
      <c r="AQ2" s="17" t="s">
        <v>101</v>
      </c>
      <c r="AR2" s="17" t="s">
        <v>102</v>
      </c>
      <c r="AS2" s="17" t="s">
        <v>103</v>
      </c>
      <c r="AT2" s="17" t="s">
        <v>104</v>
      </c>
      <c r="AU2" s="17" t="s">
        <v>105</v>
      </c>
      <c r="AV2" s="17" t="s">
        <v>106</v>
      </c>
      <c r="AW2" s="17" t="s">
        <v>107</v>
      </c>
      <c r="AX2" s="17" t="s">
        <v>108</v>
      </c>
      <c r="AY2" s="17" t="s">
        <v>109</v>
      </c>
      <c r="AZ2" s="17" t="s">
        <v>110</v>
      </c>
      <c r="BA2" s="17" t="s">
        <v>111</v>
      </c>
      <c r="BB2" s="17" t="s">
        <v>112</v>
      </c>
      <c r="BC2" s="17" t="s">
        <v>113</v>
      </c>
      <c r="BD2" s="17" t="s">
        <v>114</v>
      </c>
      <c r="BE2" s="17" t="s">
        <v>115</v>
      </c>
      <c r="BF2" s="17" t="s">
        <v>116</v>
      </c>
      <c r="BG2" s="17" t="s">
        <v>117</v>
      </c>
      <c r="BH2" s="17" t="s">
        <v>118</v>
      </c>
      <c r="BI2" s="17" t="s">
        <v>119</v>
      </c>
    </row>
    <row r="3" spans="1:61">
      <c r="A3" s="16" t="s">
        <v>2</v>
      </c>
      <c r="B3" s="17" t="s">
        <v>120</v>
      </c>
      <c r="C3" s="17" t="s">
        <v>121</v>
      </c>
      <c r="D3" s="17" t="s">
        <v>122</v>
      </c>
      <c r="E3" s="17" t="s">
        <v>123</v>
      </c>
      <c r="F3" s="17" t="s">
        <v>124</v>
      </c>
      <c r="G3" s="17" t="s">
        <v>125</v>
      </c>
      <c r="H3" s="17" t="s">
        <v>126</v>
      </c>
      <c r="I3" s="17" t="s">
        <v>127</v>
      </c>
      <c r="J3" s="17" t="s">
        <v>128</v>
      </c>
      <c r="K3" s="17" t="s">
        <v>129</v>
      </c>
      <c r="L3" s="17" t="s">
        <v>130</v>
      </c>
      <c r="M3" s="17" t="s">
        <v>131</v>
      </c>
      <c r="N3" s="17" t="s">
        <v>132</v>
      </c>
      <c r="O3" s="17" t="s">
        <v>133</v>
      </c>
      <c r="P3" s="17" t="s">
        <v>134</v>
      </c>
      <c r="Q3" s="17" t="s">
        <v>135</v>
      </c>
      <c r="R3" s="17" t="s">
        <v>136</v>
      </c>
      <c r="S3" s="17" t="s">
        <v>137</v>
      </c>
      <c r="T3" s="17" t="s">
        <v>138</v>
      </c>
      <c r="U3" s="17" t="s">
        <v>139</v>
      </c>
      <c r="V3" s="17" t="s">
        <v>140</v>
      </c>
      <c r="W3" s="17" t="s">
        <v>141</v>
      </c>
      <c r="X3" s="17" t="s">
        <v>142</v>
      </c>
      <c r="Y3" s="17" t="s">
        <v>143</v>
      </c>
      <c r="Z3" s="17" t="s">
        <v>144</v>
      </c>
      <c r="AA3" s="17" t="s">
        <v>145</v>
      </c>
      <c r="AB3" s="17" t="s">
        <v>146</v>
      </c>
      <c r="AC3" s="17" t="s">
        <v>147</v>
      </c>
      <c r="AD3" s="17" t="s">
        <v>148</v>
      </c>
      <c r="AE3" s="17" t="s">
        <v>149</v>
      </c>
      <c r="AF3" s="17" t="s">
        <v>150</v>
      </c>
      <c r="AG3" s="17" t="s">
        <v>151</v>
      </c>
      <c r="AH3" s="17" t="s">
        <v>152</v>
      </c>
      <c r="AI3" s="17" t="s">
        <v>153</v>
      </c>
      <c r="AJ3" s="17" t="s">
        <v>154</v>
      </c>
      <c r="AK3" s="17" t="s">
        <v>155</v>
      </c>
      <c r="AL3" s="17" t="s">
        <v>156</v>
      </c>
      <c r="AM3" s="17" t="s">
        <v>157</v>
      </c>
      <c r="AN3" s="17" t="s">
        <v>158</v>
      </c>
      <c r="AO3" s="17" t="s">
        <v>159</v>
      </c>
      <c r="AP3" s="17" t="s">
        <v>160</v>
      </c>
      <c r="AQ3" s="17" t="s">
        <v>161</v>
      </c>
      <c r="AR3" s="17" t="s">
        <v>162</v>
      </c>
      <c r="AS3" s="17" t="s">
        <v>163</v>
      </c>
      <c r="AT3" s="17" t="s">
        <v>164</v>
      </c>
      <c r="AU3" s="17" t="s">
        <v>165</v>
      </c>
      <c r="AV3" s="17" t="s">
        <v>166</v>
      </c>
      <c r="AW3" s="17" t="s">
        <v>167</v>
      </c>
      <c r="AX3" s="17" t="s">
        <v>168</v>
      </c>
      <c r="AY3" s="17" t="s">
        <v>169</v>
      </c>
      <c r="AZ3" s="17" t="s">
        <v>170</v>
      </c>
      <c r="BA3" s="17" t="s">
        <v>171</v>
      </c>
      <c r="BB3" s="17" t="s">
        <v>172</v>
      </c>
      <c r="BC3" s="17" t="s">
        <v>173</v>
      </c>
      <c r="BD3" s="17" t="s">
        <v>174</v>
      </c>
      <c r="BE3" s="17" t="s">
        <v>175</v>
      </c>
      <c r="BF3" s="17" t="s">
        <v>176</v>
      </c>
      <c r="BG3" s="17" t="s">
        <v>177</v>
      </c>
      <c r="BH3" s="17" t="s">
        <v>178</v>
      </c>
      <c r="BI3" s="17"/>
    </row>
    <row r="4" spans="1:61">
      <c r="A4" s="16" t="s">
        <v>3</v>
      </c>
      <c r="B4" s="17" t="s">
        <v>179</v>
      </c>
      <c r="C4" s="17" t="s">
        <v>180</v>
      </c>
      <c r="D4" s="17" t="s">
        <v>181</v>
      </c>
      <c r="E4" s="17" t="s">
        <v>182</v>
      </c>
      <c r="F4" s="17" t="s">
        <v>183</v>
      </c>
      <c r="G4" s="17" t="s">
        <v>184</v>
      </c>
      <c r="H4" s="17" t="s">
        <v>185</v>
      </c>
      <c r="I4" s="17" t="s">
        <v>186</v>
      </c>
      <c r="J4" s="17" t="s">
        <v>187</v>
      </c>
      <c r="K4" s="17" t="s">
        <v>188</v>
      </c>
      <c r="L4" s="17" t="s">
        <v>189</v>
      </c>
      <c r="M4" s="17"/>
      <c r="N4" s="17" t="s">
        <v>190</v>
      </c>
      <c r="O4" s="17" t="s">
        <v>191</v>
      </c>
      <c r="P4" s="17" t="s">
        <v>192</v>
      </c>
      <c r="Q4" s="17" t="s">
        <v>193</v>
      </c>
      <c r="R4" s="17" t="s">
        <v>194</v>
      </c>
      <c r="S4" s="17" t="s">
        <v>195</v>
      </c>
      <c r="T4" s="17" t="s">
        <v>196</v>
      </c>
      <c r="U4" s="17" t="s">
        <v>197</v>
      </c>
      <c r="V4" s="17" t="s">
        <v>198</v>
      </c>
      <c r="W4" s="17" t="s">
        <v>199</v>
      </c>
      <c r="X4" s="17" t="s">
        <v>200</v>
      </c>
      <c r="Y4" s="17" t="s">
        <v>201</v>
      </c>
      <c r="Z4" s="17" t="s">
        <v>202</v>
      </c>
      <c r="AA4" s="17" t="s">
        <v>203</v>
      </c>
      <c r="AB4" s="17" t="s">
        <v>204</v>
      </c>
      <c r="AC4" s="17" t="s">
        <v>205</v>
      </c>
      <c r="AD4" s="17" t="s">
        <v>206</v>
      </c>
      <c r="AE4" s="17" t="s">
        <v>207</v>
      </c>
      <c r="AF4" s="17" t="s">
        <v>208</v>
      </c>
      <c r="AG4" s="17" t="s">
        <v>209</v>
      </c>
      <c r="AH4" s="17" t="s">
        <v>210</v>
      </c>
      <c r="AI4" s="17" t="s">
        <v>211</v>
      </c>
      <c r="AJ4" s="17" t="s">
        <v>212</v>
      </c>
      <c r="AK4" s="17" t="s">
        <v>213</v>
      </c>
      <c r="AL4" s="17" t="s">
        <v>214</v>
      </c>
      <c r="AM4" s="17" t="s">
        <v>215</v>
      </c>
      <c r="AN4" s="17" t="s">
        <v>216</v>
      </c>
      <c r="AO4" s="17" t="s">
        <v>217</v>
      </c>
      <c r="AP4" s="17" t="s">
        <v>218</v>
      </c>
      <c r="AQ4" s="17" t="s">
        <v>219</v>
      </c>
      <c r="AR4" s="17" t="s">
        <v>220</v>
      </c>
      <c r="AS4" s="17" t="s">
        <v>221</v>
      </c>
      <c r="AT4" s="17" t="s">
        <v>222</v>
      </c>
      <c r="AU4" s="17" t="s">
        <v>223</v>
      </c>
      <c r="AV4" s="17" t="s">
        <v>224</v>
      </c>
      <c r="AW4" s="17" t="s">
        <v>225</v>
      </c>
      <c r="AX4" s="17" t="s">
        <v>226</v>
      </c>
      <c r="AY4" s="17" t="s">
        <v>227</v>
      </c>
      <c r="AZ4" s="17" t="s">
        <v>228</v>
      </c>
      <c r="BA4" s="17" t="s">
        <v>229</v>
      </c>
      <c r="BB4" s="17" t="s">
        <v>230</v>
      </c>
      <c r="BC4" s="17" t="s">
        <v>231</v>
      </c>
      <c r="BD4" s="17" t="s">
        <v>232</v>
      </c>
      <c r="BE4" s="17" t="s">
        <v>233</v>
      </c>
      <c r="BF4" s="17" t="s">
        <v>234</v>
      </c>
      <c r="BG4" s="17" t="s">
        <v>235</v>
      </c>
      <c r="BH4" s="17"/>
      <c r="BI4" s="17"/>
    </row>
    <row r="5" spans="1:61">
      <c r="A5" s="16" t="s">
        <v>4</v>
      </c>
      <c r="B5" s="17" t="s">
        <v>236</v>
      </c>
      <c r="C5" s="17" t="s">
        <v>237</v>
      </c>
      <c r="D5" s="17" t="s">
        <v>238</v>
      </c>
      <c r="E5" s="17" t="s">
        <v>239</v>
      </c>
      <c r="F5" s="17" t="s">
        <v>240</v>
      </c>
      <c r="G5" s="17" t="s">
        <v>241</v>
      </c>
      <c r="H5" s="17" t="s">
        <v>242</v>
      </c>
      <c r="I5" s="17" t="s">
        <v>243</v>
      </c>
      <c r="J5" s="17" t="s">
        <v>244</v>
      </c>
      <c r="K5" s="17" t="s">
        <v>245</v>
      </c>
      <c r="L5" s="17" t="s">
        <v>246</v>
      </c>
      <c r="M5" s="17"/>
      <c r="N5" s="17" t="s">
        <v>247</v>
      </c>
      <c r="O5" s="17" t="s">
        <v>248</v>
      </c>
      <c r="P5" s="17" t="s">
        <v>249</v>
      </c>
      <c r="Q5" s="17"/>
      <c r="R5" s="17"/>
      <c r="S5" s="17" t="s">
        <v>250</v>
      </c>
      <c r="T5" s="17" t="s">
        <v>251</v>
      </c>
      <c r="U5" s="17" t="s">
        <v>252</v>
      </c>
      <c r="V5" s="17" t="s">
        <v>253</v>
      </c>
      <c r="W5" s="17" t="s">
        <v>254</v>
      </c>
      <c r="X5" s="17" t="s">
        <v>255</v>
      </c>
      <c r="Y5" s="17" t="s">
        <v>256</v>
      </c>
      <c r="Z5" s="17" t="s">
        <v>257</v>
      </c>
      <c r="AA5" s="17" t="s">
        <v>258</v>
      </c>
      <c r="AB5" s="17" t="s">
        <v>259</v>
      </c>
      <c r="AC5" s="17" t="s">
        <v>260</v>
      </c>
      <c r="AD5" s="17" t="s">
        <v>261</v>
      </c>
      <c r="AE5" s="17" t="s">
        <v>262</v>
      </c>
      <c r="AF5" s="17" t="s">
        <v>263</v>
      </c>
      <c r="AG5" s="17" t="s">
        <v>264</v>
      </c>
      <c r="AH5" s="17" t="s">
        <v>265</v>
      </c>
      <c r="AI5" s="17" t="s">
        <v>266</v>
      </c>
      <c r="AJ5" s="17"/>
      <c r="AK5" s="17" t="s">
        <v>267</v>
      </c>
      <c r="AL5" s="17" t="s">
        <v>268</v>
      </c>
      <c r="AM5" s="17" t="s">
        <v>269</v>
      </c>
      <c r="AN5" s="17" t="s">
        <v>270</v>
      </c>
      <c r="AO5" s="17" t="s">
        <v>271</v>
      </c>
      <c r="AP5" s="17" t="s">
        <v>272</v>
      </c>
      <c r="AQ5" s="17"/>
      <c r="AR5" s="17" t="s">
        <v>273</v>
      </c>
      <c r="AS5" s="17" t="s">
        <v>274</v>
      </c>
      <c r="AT5" s="17" t="s">
        <v>275</v>
      </c>
      <c r="AU5" s="17" t="s">
        <v>276</v>
      </c>
      <c r="AV5" s="17" t="s">
        <v>277</v>
      </c>
      <c r="AW5" s="17"/>
      <c r="AX5" s="17" t="s">
        <v>278</v>
      </c>
      <c r="AY5" s="17" t="s">
        <v>279</v>
      </c>
      <c r="AZ5" s="17" t="s">
        <v>280</v>
      </c>
      <c r="BA5" s="17" t="s">
        <v>281</v>
      </c>
      <c r="BB5" s="17" t="s">
        <v>282</v>
      </c>
      <c r="BC5" s="17" t="s">
        <v>283</v>
      </c>
      <c r="BD5" s="17" t="s">
        <v>284</v>
      </c>
      <c r="BE5" s="17" t="s">
        <v>285</v>
      </c>
      <c r="BF5" s="17" t="s">
        <v>286</v>
      </c>
      <c r="BG5" s="17" t="s">
        <v>287</v>
      </c>
      <c r="BH5" s="17"/>
      <c r="BI5" s="17"/>
    </row>
    <row r="6" spans="1:61">
      <c r="A6" s="16" t="s">
        <v>5</v>
      </c>
      <c r="B6" s="17"/>
      <c r="C6" s="17"/>
      <c r="D6" s="17"/>
      <c r="E6" s="17"/>
      <c r="F6" s="17"/>
      <c r="G6" s="17"/>
      <c r="H6" s="17" t="s">
        <v>288</v>
      </c>
      <c r="I6" s="17" t="s">
        <v>289</v>
      </c>
      <c r="J6" s="17" t="s">
        <v>290</v>
      </c>
      <c r="K6" s="17" t="s">
        <v>291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 t="s">
        <v>292</v>
      </c>
      <c r="W6" s="17" t="s">
        <v>293</v>
      </c>
      <c r="X6" s="17" t="s">
        <v>294</v>
      </c>
      <c r="Y6" s="17" t="s">
        <v>295</v>
      </c>
      <c r="Z6" s="17" t="s">
        <v>296</v>
      </c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 t="s">
        <v>297</v>
      </c>
      <c r="AL6" s="17" t="s">
        <v>298</v>
      </c>
      <c r="AM6" s="17" t="s">
        <v>299</v>
      </c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 t="s">
        <v>300</v>
      </c>
      <c r="BA6" s="17" t="s">
        <v>301</v>
      </c>
      <c r="BB6" s="17" t="s">
        <v>302</v>
      </c>
      <c r="BC6" s="17" t="s">
        <v>303</v>
      </c>
      <c r="BD6" s="17" t="s">
        <v>304</v>
      </c>
      <c r="BE6" s="17"/>
      <c r="BF6" s="17" t="s">
        <v>305</v>
      </c>
      <c r="BG6" s="17"/>
      <c r="BH6" s="17"/>
      <c r="BI6" s="17"/>
    </row>
    <row r="7" spans="1:61">
      <c r="A7" s="16" t="s">
        <v>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 t="s">
        <v>306</v>
      </c>
      <c r="BB7" s="17"/>
      <c r="BC7" s="17"/>
      <c r="BD7" s="17"/>
      <c r="BE7" s="17"/>
      <c r="BF7" s="17"/>
      <c r="BG7" s="17"/>
      <c r="BH7" s="17"/>
      <c r="BI7" s="17"/>
    </row>
    <row r="8" spans="1:61">
      <c r="A8" s="16" t="s">
        <v>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 t="s">
        <v>307</v>
      </c>
      <c r="BB8" s="17"/>
      <c r="BC8" s="17"/>
      <c r="BD8" s="17"/>
      <c r="BE8" s="17"/>
      <c r="BF8" s="17"/>
      <c r="BG8" s="17"/>
      <c r="BH8" s="17"/>
      <c r="BI8" s="17"/>
    </row>
    <row r="9" spans="1:61">
      <c r="A9" s="16" t="s">
        <v>8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</row>
    <row r="10" spans="1:61">
      <c r="A10" s="16" t="s">
        <v>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</row>
    <row r="11" spans="1:61">
      <c r="A11" s="16" t="s">
        <v>10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</row>
    <row r="12" spans="1:61">
      <c r="A12" s="16" t="s">
        <v>11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</row>
    <row r="13" spans="1:61">
      <c r="A13" s="16" t="s">
        <v>12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</row>
    <row r="14" spans="1:61">
      <c r="A14" s="16" t="s">
        <v>13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</row>
    <row r="15" spans="1:61">
      <c r="A15" s="16" t="s">
        <v>14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</row>
    <row r="16" spans="1:61">
      <c r="A16" s="16" t="s">
        <v>15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</row>
    <row r="17" spans="1:61">
      <c r="A17" s="16" t="s">
        <v>16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</row>
    <row r="18" spans="1:61">
      <c r="A18" s="16" t="s">
        <v>17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</row>
    <row r="19" spans="1:61">
      <c r="A19" s="16" t="s">
        <v>18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</row>
    <row r="20" spans="1:61">
      <c r="A20" s="16" t="s">
        <v>19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</row>
    <row r="21" spans="1:61">
      <c r="A21" s="16" t="s">
        <v>20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</row>
    <row r="22" spans="1:61">
      <c r="A22" s="16" t="s">
        <v>21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</row>
    <row r="23" spans="1:61">
      <c r="A23" s="16" t="s">
        <v>22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</row>
    <row r="24" spans="1:61">
      <c r="A24" s="16" t="s">
        <v>23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</row>
    <row r="25" spans="1:61">
      <c r="A25" s="16" t="s">
        <v>24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</row>
    <row r="26" spans="1:61">
      <c r="A26" s="16" t="s">
        <v>25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</row>
    <row r="27" spans="1:61">
      <c r="A27" s="16" t="s">
        <v>26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</row>
    <row r="28" spans="1:61">
      <c r="A28" s="16" t="s">
        <v>27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</row>
    <row r="29" spans="1:61">
      <c r="A29" s="16" t="s">
        <v>28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</row>
    <row r="30" spans="1:61">
      <c r="A30" s="16" t="s">
        <v>29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</row>
    <row r="31" spans="1:61">
      <c r="A31" s="16" t="s">
        <v>30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</row>
    <row r="32" spans="1:61">
      <c r="A32" s="16" t="s">
        <v>31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</row>
    <row r="33" spans="1:61">
      <c r="A33" s="16" t="s">
        <v>32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</row>
    <row r="34" spans="1:61">
      <c r="A34" s="16" t="s">
        <v>33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</row>
    <row r="35" spans="1:61">
      <c r="A35" s="16" t="s">
        <v>34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</row>
    <row r="36" spans="1:61">
      <c r="A36" s="16" t="s">
        <v>35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</row>
    <row r="37" spans="1:61">
      <c r="A37" s="16" t="s">
        <v>36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</row>
    <row r="38" spans="1:61">
      <c r="A38" s="16" t="s">
        <v>37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</row>
    <row r="39" spans="1:61">
      <c r="A39" s="16" t="s">
        <v>38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</row>
    <row r="40" spans="1:61">
      <c r="A40" s="16" t="s">
        <v>39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</row>
    <row r="41" spans="1:61">
      <c r="A41" s="16" t="s">
        <v>40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</row>
    <row r="42" spans="1:61">
      <c r="A42" s="16" t="s">
        <v>41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</row>
    <row r="43" spans="1:61">
      <c r="A43" s="16" t="s">
        <v>42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</row>
    <row r="44" spans="1:61">
      <c r="A44" s="16" t="s">
        <v>43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</row>
    <row r="45" spans="1:61">
      <c r="A45" s="16" t="s">
        <v>44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</row>
    <row r="46" spans="1:61">
      <c r="A46" s="16" t="s">
        <v>45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</row>
    <row r="47" spans="1:61">
      <c r="A47" s="16" t="s">
        <v>46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</row>
    <row r="48" spans="1:61">
      <c r="A48" s="16" t="s">
        <v>47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</row>
    <row r="49" spans="1:61">
      <c r="A49" s="16" t="s">
        <v>48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</row>
    <row r="50" spans="1:61">
      <c r="A50" s="16" t="s">
        <v>49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</row>
    <row r="51" spans="1:61">
      <c r="A51" s="16" t="s">
        <v>50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</row>
    <row r="52" spans="1:61">
      <c r="A52" s="16" t="s">
        <v>51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</row>
    <row r="53" spans="1:61">
      <c r="A53" s="16" t="s">
        <v>52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</row>
    <row r="54" spans="1:61">
      <c r="A54" s="16" t="s">
        <v>53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</row>
    <row r="55" spans="1:61">
      <c r="A55" s="16" t="s">
        <v>54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</row>
    <row r="56" spans="1:61">
      <c r="A56" s="16" t="s">
        <v>55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</row>
    <row r="57" spans="1:61">
      <c r="A57" s="16" t="s">
        <v>56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</row>
    <row r="58" spans="1:61">
      <c r="A58" s="16" t="s">
        <v>57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</row>
    <row r="59" spans="1:61">
      <c r="A59" s="16" t="s">
        <v>58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</row>
    <row r="60" spans="1:61">
      <c r="A60" s="16" t="s">
        <v>59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</row>
  </sheetData>
  <phoneticPr fontId="19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sqref="A1:H1"/>
    </sheetView>
  </sheetViews>
  <sheetFormatPr defaultColWidth="9" defaultRowHeight="13.5"/>
  <cols>
    <col min="1" max="1" width="10.625" style="23" customWidth="1"/>
    <col min="2" max="2" width="12.125" style="23" customWidth="1"/>
    <col min="3" max="3" width="10.625" style="23" customWidth="1"/>
    <col min="4" max="4" width="12" style="23" customWidth="1"/>
    <col min="5" max="5" width="14.625" style="23" customWidth="1"/>
    <col min="6" max="6" width="13.75" style="23" customWidth="1"/>
    <col min="7" max="7" width="9.125" style="23" customWidth="1"/>
    <col min="8" max="8" width="6.25" style="23" customWidth="1"/>
    <col min="9" max="16384" width="9" style="23"/>
  </cols>
  <sheetData>
    <row r="1" spans="1:8" ht="40.5" customHeight="1">
      <c r="A1" s="59" t="s">
        <v>1885</v>
      </c>
      <c r="B1" s="60"/>
      <c r="C1" s="60"/>
      <c r="D1" s="60"/>
      <c r="E1" s="60"/>
      <c r="F1" s="60"/>
      <c r="G1" s="60"/>
      <c r="H1" s="60"/>
    </row>
    <row r="2" spans="1:8" ht="30" customHeight="1">
      <c r="A2" s="19" t="s">
        <v>1912</v>
      </c>
      <c r="B2" s="21"/>
      <c r="C2" s="19" t="s">
        <v>316</v>
      </c>
      <c r="D2" s="21"/>
      <c r="E2" s="19" t="s">
        <v>1913</v>
      </c>
      <c r="F2" s="24"/>
      <c r="G2" s="33" t="s">
        <v>318</v>
      </c>
      <c r="H2" s="33"/>
    </row>
    <row r="3" spans="1:8" ht="30" customHeight="1">
      <c r="A3" s="19" t="s">
        <v>1914</v>
      </c>
      <c r="B3" s="21"/>
      <c r="C3" s="19" t="s">
        <v>1915</v>
      </c>
      <c r="D3" s="21"/>
      <c r="E3" s="15" t="s">
        <v>1902</v>
      </c>
      <c r="F3" s="21"/>
      <c r="G3" s="33"/>
      <c r="H3" s="33"/>
    </row>
    <row r="4" spans="1:8" ht="30" customHeight="1">
      <c r="A4" s="20" t="s">
        <v>1896</v>
      </c>
      <c r="B4" s="21"/>
      <c r="C4" s="15" t="s">
        <v>1916</v>
      </c>
      <c r="D4" s="21"/>
      <c r="E4" s="15" t="s">
        <v>1917</v>
      </c>
      <c r="F4" s="21"/>
      <c r="G4" s="33"/>
      <c r="H4" s="33"/>
    </row>
    <row r="5" spans="1:8" ht="30" customHeight="1">
      <c r="A5" s="20" t="s">
        <v>1903</v>
      </c>
      <c r="B5" s="34"/>
      <c r="C5" s="35"/>
      <c r="D5" s="21" t="s">
        <v>1897</v>
      </c>
      <c r="E5" s="36"/>
      <c r="F5" s="37"/>
      <c r="G5" s="33"/>
      <c r="H5" s="33"/>
    </row>
    <row r="6" spans="1:8" ht="30" customHeight="1">
      <c r="A6" s="20" t="s">
        <v>1918</v>
      </c>
      <c r="B6" s="34"/>
      <c r="C6" s="35"/>
      <c r="D6" s="50" t="s">
        <v>1919</v>
      </c>
      <c r="E6" s="50"/>
      <c r="F6" s="36"/>
      <c r="G6" s="55"/>
      <c r="H6" s="37"/>
    </row>
    <row r="7" spans="1:8" ht="30.95" customHeight="1">
      <c r="A7" s="20" t="s">
        <v>1965</v>
      </c>
      <c r="B7" s="21"/>
      <c r="C7" s="14" t="s">
        <v>1966</v>
      </c>
      <c r="D7" s="21"/>
      <c r="E7" s="15" t="s">
        <v>1895</v>
      </c>
      <c r="F7" s="30"/>
      <c r="G7" s="31"/>
      <c r="H7" s="32"/>
    </row>
    <row r="8" spans="1:8" ht="30.95" hidden="1" customHeight="1">
      <c r="A8" s="51" t="s">
        <v>1904</v>
      </c>
      <c r="B8" s="37"/>
      <c r="C8" s="52"/>
      <c r="D8" s="53"/>
      <c r="E8" s="53"/>
      <c r="F8" s="53"/>
      <c r="G8" s="53"/>
      <c r="H8" s="54"/>
    </row>
    <row r="9" spans="1:8" ht="30.95" hidden="1" customHeight="1">
      <c r="A9" s="51" t="s">
        <v>1905</v>
      </c>
      <c r="B9" s="37"/>
      <c r="C9" s="52"/>
      <c r="D9" s="53"/>
      <c r="E9" s="53"/>
      <c r="F9" s="53"/>
      <c r="G9" s="53"/>
      <c r="H9" s="54"/>
    </row>
    <row r="10" spans="1:8" ht="30.95" hidden="1" customHeight="1">
      <c r="A10" s="51" t="s">
        <v>1923</v>
      </c>
      <c r="B10" s="37"/>
      <c r="C10" s="52"/>
      <c r="D10" s="53"/>
      <c r="E10" s="53"/>
      <c r="F10" s="53"/>
      <c r="G10" s="53"/>
      <c r="H10" s="54"/>
    </row>
    <row r="11" spans="1:8" ht="30" customHeight="1">
      <c r="A11" s="51" t="s">
        <v>1964</v>
      </c>
      <c r="B11" s="37"/>
      <c r="C11" s="38"/>
      <c r="D11" s="38"/>
      <c r="E11" s="38"/>
      <c r="F11" s="38"/>
      <c r="G11" s="38"/>
      <c r="H11" s="38"/>
    </row>
    <row r="12" spans="1:8" ht="22.5" customHeight="1">
      <c r="A12" s="47" t="s">
        <v>1920</v>
      </c>
      <c r="B12" s="40"/>
      <c r="C12" s="41"/>
      <c r="D12" s="41"/>
      <c r="E12" s="41"/>
      <c r="F12" s="41"/>
      <c r="G12" s="41"/>
      <c r="H12" s="42"/>
    </row>
    <row r="13" spans="1:8" ht="27" customHeight="1">
      <c r="A13" s="48"/>
      <c r="B13" s="43"/>
      <c r="C13" s="44"/>
      <c r="D13" s="44"/>
      <c r="E13" s="44"/>
      <c r="F13" s="44"/>
      <c r="G13" s="44"/>
      <c r="H13" s="45"/>
    </row>
    <row r="14" spans="1:8" ht="27" customHeight="1">
      <c r="A14" s="48"/>
      <c r="B14" s="43"/>
      <c r="C14" s="44"/>
      <c r="D14" s="44"/>
      <c r="E14" s="44"/>
      <c r="F14" s="44"/>
      <c r="G14" s="44"/>
      <c r="H14" s="45"/>
    </row>
    <row r="15" spans="1:8" ht="27" customHeight="1">
      <c r="A15" s="48"/>
      <c r="B15" s="43"/>
      <c r="C15" s="44"/>
      <c r="D15" s="44"/>
      <c r="E15" s="44"/>
      <c r="F15" s="44"/>
      <c r="G15" s="44"/>
      <c r="H15" s="45"/>
    </row>
    <row r="16" spans="1:8" ht="27" customHeight="1">
      <c r="A16" s="48"/>
      <c r="B16" s="43"/>
      <c r="C16" s="44"/>
      <c r="D16" s="44"/>
      <c r="E16" s="44"/>
      <c r="F16" s="44"/>
      <c r="G16" s="44"/>
      <c r="H16" s="45"/>
    </row>
    <row r="17" spans="1:8" ht="27" customHeight="1">
      <c r="A17" s="48"/>
      <c r="B17" s="43"/>
      <c r="C17" s="44"/>
      <c r="D17" s="44"/>
      <c r="E17" s="44"/>
      <c r="F17" s="44"/>
      <c r="G17" s="44"/>
      <c r="H17" s="45"/>
    </row>
    <row r="18" spans="1:8" ht="27" customHeight="1">
      <c r="A18" s="48"/>
      <c r="B18" s="43"/>
      <c r="C18" s="44"/>
      <c r="D18" s="44"/>
      <c r="E18" s="44"/>
      <c r="F18" s="44"/>
      <c r="G18" s="44"/>
      <c r="H18" s="45"/>
    </row>
    <row r="19" spans="1:8" ht="27" customHeight="1">
      <c r="A19" s="49" t="s">
        <v>1911</v>
      </c>
      <c r="B19" s="39"/>
      <c r="C19" s="39"/>
      <c r="D19" s="39"/>
      <c r="E19" s="39"/>
      <c r="F19" s="39"/>
      <c r="G19" s="39"/>
      <c r="H19" s="39"/>
    </row>
    <row r="20" spans="1:8" ht="27" customHeight="1">
      <c r="A20" s="46"/>
      <c r="B20" s="39"/>
      <c r="C20" s="39"/>
      <c r="D20" s="39"/>
      <c r="E20" s="39"/>
      <c r="F20" s="39"/>
      <c r="G20" s="39"/>
      <c r="H20" s="39"/>
    </row>
    <row r="21" spans="1:8" ht="27" customHeight="1">
      <c r="A21" s="46"/>
      <c r="B21" s="39"/>
      <c r="C21" s="39"/>
      <c r="D21" s="39"/>
      <c r="E21" s="39"/>
      <c r="F21" s="39"/>
      <c r="G21" s="39"/>
      <c r="H21" s="39"/>
    </row>
    <row r="22" spans="1:8" ht="27" customHeight="1">
      <c r="A22" s="46"/>
      <c r="B22" s="39"/>
      <c r="C22" s="39"/>
      <c r="D22" s="39"/>
      <c r="E22" s="39"/>
      <c r="F22" s="39"/>
      <c r="G22" s="39"/>
      <c r="H22" s="39"/>
    </row>
    <row r="23" spans="1:8" ht="36.75" customHeight="1">
      <c r="A23" s="25" t="s">
        <v>1921</v>
      </c>
      <c r="B23" s="39"/>
      <c r="C23" s="39"/>
      <c r="D23" s="39"/>
      <c r="E23" s="39"/>
      <c r="F23" s="39"/>
      <c r="G23" s="39"/>
      <c r="H23" s="39"/>
    </row>
    <row r="24" spans="1:8" ht="147.75" customHeight="1">
      <c r="A24" s="46"/>
      <c r="B24" s="39"/>
      <c r="C24" s="39"/>
      <c r="D24" s="39"/>
      <c r="E24" s="39"/>
      <c r="F24" s="39"/>
      <c r="G24" s="39"/>
      <c r="H24" s="39"/>
    </row>
    <row r="25" spans="1:8" ht="30" customHeight="1">
      <c r="A25" s="25" t="s">
        <v>1891</v>
      </c>
      <c r="B25" s="39"/>
      <c r="C25" s="39"/>
      <c r="D25" s="39"/>
      <c r="E25" s="39"/>
      <c r="F25" s="39"/>
      <c r="G25" s="39"/>
      <c r="H25" s="39"/>
    </row>
    <row r="26" spans="1:8" ht="30" customHeight="1">
      <c r="A26" s="25"/>
      <c r="B26" s="39"/>
      <c r="C26" s="39"/>
      <c r="D26" s="39"/>
      <c r="E26" s="39"/>
      <c r="F26" s="39"/>
      <c r="G26" s="39"/>
      <c r="H26" s="39"/>
    </row>
    <row r="27" spans="1:8" ht="30" customHeight="1">
      <c r="A27" s="25"/>
      <c r="B27" s="39"/>
      <c r="C27" s="39"/>
      <c r="D27" s="39"/>
      <c r="E27" s="39"/>
      <c r="F27" s="39"/>
      <c r="G27" s="39"/>
      <c r="H27" s="39"/>
    </row>
    <row r="28" spans="1:8" ht="120.75" customHeight="1">
      <c r="A28" s="22" t="s">
        <v>1906</v>
      </c>
      <c r="B28" s="39"/>
      <c r="C28" s="39"/>
      <c r="D28" s="39"/>
      <c r="E28" s="39"/>
      <c r="F28" s="39"/>
      <c r="G28" s="39"/>
      <c r="H28" s="39"/>
    </row>
    <row r="29" spans="1:8" ht="86.25" customHeight="1">
      <c r="A29" s="25" t="s">
        <v>1892</v>
      </c>
      <c r="B29" s="25"/>
      <c r="C29" s="39"/>
      <c r="D29" s="39"/>
      <c r="E29" s="39"/>
      <c r="F29" s="39"/>
      <c r="G29" s="39"/>
      <c r="H29" s="39"/>
    </row>
    <row r="30" spans="1:8" ht="39.950000000000003" customHeight="1">
      <c r="A30" s="26" t="s">
        <v>1893</v>
      </c>
      <c r="B30" s="27"/>
      <c r="C30" s="39"/>
      <c r="D30" s="39"/>
      <c r="E30" s="39"/>
      <c r="F30" s="39"/>
      <c r="G30" s="39"/>
      <c r="H30" s="39"/>
    </row>
    <row r="31" spans="1:8" ht="39.950000000000003" customHeight="1">
      <c r="A31" s="28"/>
      <c r="B31" s="29"/>
      <c r="C31" s="39"/>
      <c r="D31" s="39"/>
      <c r="E31" s="39"/>
      <c r="F31" s="39"/>
      <c r="G31" s="39"/>
      <c r="H31" s="39"/>
    </row>
    <row r="32" spans="1:8" ht="30" customHeight="1">
      <c r="A32" s="18" t="s">
        <v>1922</v>
      </c>
      <c r="B32" s="34"/>
      <c r="C32" s="57"/>
      <c r="D32" s="35"/>
      <c r="E32" s="20" t="s">
        <v>1898</v>
      </c>
      <c r="F32" s="34"/>
      <c r="G32" s="57"/>
      <c r="H32" s="35"/>
    </row>
    <row r="33" spans="1:8" ht="30" customHeight="1">
      <c r="A33" s="15" t="s">
        <v>1908</v>
      </c>
      <c r="B33" s="34"/>
      <c r="C33" s="57"/>
      <c r="D33" s="35"/>
      <c r="E33" s="21" t="s">
        <v>1899</v>
      </c>
      <c r="F33" s="34"/>
      <c r="G33" s="57"/>
      <c r="H33" s="35"/>
    </row>
    <row r="34" spans="1:8" ht="30" customHeight="1">
      <c r="A34" s="20" t="s">
        <v>1909</v>
      </c>
      <c r="B34" s="50"/>
      <c r="C34" s="50"/>
      <c r="D34" s="50"/>
      <c r="E34" s="20" t="s">
        <v>1967</v>
      </c>
      <c r="F34" s="50"/>
      <c r="G34" s="50"/>
      <c r="H34" s="50"/>
    </row>
    <row r="35" spans="1:8" ht="30" customHeight="1">
      <c r="A35" s="20" t="s">
        <v>1910</v>
      </c>
      <c r="B35" s="56"/>
      <c r="C35" s="56"/>
      <c r="D35" s="56"/>
      <c r="E35" s="56"/>
      <c r="F35" s="56"/>
      <c r="G35" s="56"/>
      <c r="H35" s="56"/>
    </row>
    <row r="36" spans="1:8" ht="56.25" hidden="1" customHeight="1">
      <c r="A36" s="20" t="s">
        <v>1907</v>
      </c>
      <c r="B36" s="56"/>
      <c r="C36" s="56"/>
      <c r="D36" s="56"/>
      <c r="E36" s="56"/>
      <c r="F36" s="56"/>
      <c r="G36" s="56"/>
      <c r="H36" s="56"/>
    </row>
  </sheetData>
  <sheetProtection password="CE28" sheet="1" selectLockedCells="1"/>
  <mergeCells count="37">
    <mergeCell ref="B36:H36"/>
    <mergeCell ref="A10:B10"/>
    <mergeCell ref="A9:B9"/>
    <mergeCell ref="C9:H9"/>
    <mergeCell ref="C10:H10"/>
    <mergeCell ref="B28:H28"/>
    <mergeCell ref="F34:H34"/>
    <mergeCell ref="B32:D32"/>
    <mergeCell ref="B33:D33"/>
    <mergeCell ref="B34:D34"/>
    <mergeCell ref="F32:H32"/>
    <mergeCell ref="F33:H33"/>
    <mergeCell ref="C29:H29"/>
    <mergeCell ref="C30:H31"/>
    <mergeCell ref="B35:H35"/>
    <mergeCell ref="D6:E6"/>
    <mergeCell ref="A8:B8"/>
    <mergeCell ref="C8:H8"/>
    <mergeCell ref="F6:H6"/>
    <mergeCell ref="A25:A27"/>
    <mergeCell ref="B25:H27"/>
    <mergeCell ref="A1:H1"/>
    <mergeCell ref="A29:B29"/>
    <mergeCell ref="A30:B31"/>
    <mergeCell ref="F7:H7"/>
    <mergeCell ref="G2:H5"/>
    <mergeCell ref="B5:C5"/>
    <mergeCell ref="E5:F5"/>
    <mergeCell ref="A11:B11"/>
    <mergeCell ref="C11:H11"/>
    <mergeCell ref="B19:H22"/>
    <mergeCell ref="B12:H18"/>
    <mergeCell ref="B23:H24"/>
    <mergeCell ref="A23:A24"/>
    <mergeCell ref="A12:A18"/>
    <mergeCell ref="A19:A22"/>
    <mergeCell ref="B6:C6"/>
  </mergeCells>
  <phoneticPr fontId="19" type="noConversion"/>
  <dataValidations count="15">
    <dataValidation type="textLength" operator="lessThanOrEqual" allowBlank="1" showInputMessage="1" showErrorMessage="1" error="最多只能输入20个字符！" sqref="B2 F3:F4 D4">
      <formula1>20</formula1>
    </dataValidation>
    <dataValidation type="list" allowBlank="1" showInputMessage="1" showErrorMessage="1" errorTitle="警告" error="请从下拉框中选择！" sqref="D2">
      <formula1>性别</formula1>
    </dataValidation>
    <dataValidation type="time" operator="greaterThanOrEqual" allowBlank="1" showInputMessage="1" showErrorMessage="1" errorTitle="警告" error="输入时间格式不正确！格式如下：YYYY-MM" sqref="F2">
      <formula1>1900-1-1</formula1>
    </dataValidation>
    <dataValidation type="list" allowBlank="1" showInputMessage="1" showErrorMessage="1" errorTitle="警告" error="请从下拉框中选择！" sqref="B3:B4">
      <formula1>民族</formula1>
    </dataValidation>
    <dataValidation type="textLength" operator="lessThanOrEqual" allowBlank="1" showInputMessage="1" showErrorMessage="1" error="最多只能输入50个字符！" sqref="F7:H7">
      <formula1>50</formula1>
    </dataValidation>
    <dataValidation type="textLength" operator="lessThanOrEqual" allowBlank="1" showInputMessage="1" showErrorMessage="1" error="最多只能输入100个字符！" sqref="C11:H11 F32:F33">
      <formula1>100</formula1>
    </dataValidation>
    <dataValidation type="textLength" operator="lessThan" allowBlank="1" showInputMessage="1" showErrorMessage="1" error="最多只能输入20个字符！" sqref="B34">
      <formula1>20</formula1>
    </dataValidation>
    <dataValidation type="list" allowBlank="1" showInputMessage="1" showErrorMessage="1" errorTitle="警告" error="请从下拉框中选择！" sqref="B7">
      <formula1>学历</formula1>
    </dataValidation>
    <dataValidation type="list" allowBlank="1" showInputMessage="1" showErrorMessage="1" errorTitle="警告" error="请从下拉框中选择！" sqref="D7">
      <formula1>学位</formula1>
    </dataValidation>
    <dataValidation type="textLength" operator="lessThanOrEqual" allowBlank="1" showInputMessage="1" showErrorMessage="1" error="最多只能输入1000个字符！" sqref="B25 B12:B23 C12:H22">
      <formula1>1000</formula1>
    </dataValidation>
    <dataValidation type="list" allowBlank="1" showInputMessage="1" showErrorMessage="1" sqref="D3">
      <formula1>国籍</formula1>
    </dataValidation>
    <dataValidation type="list" allowBlank="1" showInputMessage="1" showErrorMessage="1" sqref="B35:H35">
      <formula1>层次</formula1>
    </dataValidation>
    <dataValidation type="list" allowBlank="1" showInputMessage="1" showErrorMessage="1" sqref="C8:H8">
      <formula1>所属大洲</formula1>
    </dataValidation>
    <dataValidation type="list" allowBlank="1" showInputMessage="1" showErrorMessage="1" sqref="C9:H9">
      <formula1>人员类别</formula1>
    </dataValidation>
    <dataValidation type="list" allowBlank="1" showInputMessage="1" showErrorMessage="1" sqref="C10:H10">
      <formula1>海联会任职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B1" sqref="B1:C1"/>
    </sheetView>
  </sheetViews>
  <sheetFormatPr defaultColWidth="9" defaultRowHeight="13.5"/>
  <cols>
    <col min="1" max="1" width="4.25" customWidth="1"/>
    <col min="2" max="2" width="7" customWidth="1"/>
    <col min="3" max="3" width="73.25" customWidth="1"/>
  </cols>
  <sheetData>
    <row r="1" spans="2:3" ht="36" customHeight="1">
      <c r="B1" s="58" t="s">
        <v>1900</v>
      </c>
      <c r="C1" s="58"/>
    </row>
    <row r="2" spans="2:3" ht="36" customHeight="1">
      <c r="B2" s="10" t="s">
        <v>334</v>
      </c>
      <c r="C2" s="11" t="s">
        <v>335</v>
      </c>
    </row>
    <row r="3" spans="2:3" ht="36" customHeight="1">
      <c r="B3" s="10" t="s">
        <v>336</v>
      </c>
      <c r="C3" s="12" t="s">
        <v>1894</v>
      </c>
    </row>
    <row r="4" spans="2:3" ht="36" customHeight="1">
      <c r="B4" s="10" t="s">
        <v>337</v>
      </c>
      <c r="C4" s="12" t="s">
        <v>339</v>
      </c>
    </row>
    <row r="5" spans="2:3" ht="36" customHeight="1">
      <c r="B5" s="10" t="s">
        <v>338</v>
      </c>
      <c r="C5" s="12" t="s">
        <v>341</v>
      </c>
    </row>
    <row r="6" spans="2:3" ht="36" customHeight="1">
      <c r="B6" s="10" t="s">
        <v>340</v>
      </c>
      <c r="C6" s="12" t="s">
        <v>1890</v>
      </c>
    </row>
    <row r="7" spans="2:3" ht="36" customHeight="1">
      <c r="B7" s="10" t="s">
        <v>342</v>
      </c>
      <c r="C7" s="13" t="s">
        <v>343</v>
      </c>
    </row>
  </sheetData>
  <mergeCells count="1">
    <mergeCell ref="B1:C1"/>
  </mergeCells>
  <phoneticPr fontId="19" type="noConversion"/>
  <pageMargins left="0.69930555555555596" right="0.69930555555555596" top="0.75" bottom="0.75" header="0.3" footer="0.3"/>
  <pageSetup paperSize="9" orientation="portrait" horizontalDpi="96" verticalDpi="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8"/>
  <sheetViews>
    <sheetView topLeftCell="Y1" workbookViewId="0">
      <selection activeCell="AM2" sqref="AM2:AM4"/>
    </sheetView>
  </sheetViews>
  <sheetFormatPr defaultColWidth="9" defaultRowHeight="13.5"/>
  <cols>
    <col min="1" max="1" width="3.125" customWidth="1"/>
    <col min="2" max="2" width="4.25" style="2" customWidth="1"/>
    <col min="3" max="3" width="6" customWidth="1"/>
    <col min="4" max="4" width="7.875" style="2" customWidth="1"/>
    <col min="5" max="5" width="6.25" customWidth="1"/>
    <col min="6" max="6" width="9" style="2"/>
    <col min="7" max="7" width="8.75" customWidth="1"/>
    <col min="8" max="8" width="14.75" style="2" customWidth="1"/>
    <col min="11" max="11" width="8.25" customWidth="1"/>
    <col min="12" max="12" width="11.25" customWidth="1"/>
    <col min="14" max="14" width="18.5" customWidth="1"/>
    <col min="15" max="15" width="10" customWidth="1"/>
    <col min="16" max="16" width="16.125" customWidth="1"/>
    <col min="17" max="17" width="17.125" customWidth="1"/>
    <col min="18" max="18" width="22.375" customWidth="1"/>
    <col min="19" max="19" width="4.75" customWidth="1"/>
    <col min="20" max="20" width="6.75" customWidth="1"/>
    <col min="27" max="27" width="7.25" customWidth="1"/>
    <col min="29" max="29" width="7.25" customWidth="1"/>
    <col min="31" max="31" width="5.625" customWidth="1"/>
    <col min="33" max="33" width="11.5" customWidth="1"/>
    <col min="34" max="34" width="13.625" customWidth="1"/>
  </cols>
  <sheetData>
    <row r="1" spans="1:40" s="1" customFormat="1" ht="26.25" customHeight="1">
      <c r="A1" s="3" t="s">
        <v>344</v>
      </c>
      <c r="B1" s="3"/>
      <c r="C1" s="3" t="s">
        <v>345</v>
      </c>
      <c r="D1" s="3"/>
      <c r="E1" s="3" t="s">
        <v>346</v>
      </c>
      <c r="F1" s="3"/>
      <c r="G1" s="3" t="s">
        <v>347</v>
      </c>
      <c r="H1" s="3" t="s">
        <v>347</v>
      </c>
      <c r="I1" s="3" t="s">
        <v>348</v>
      </c>
      <c r="J1" s="3" t="s">
        <v>348</v>
      </c>
      <c r="K1" s="3" t="s">
        <v>349</v>
      </c>
      <c r="L1" s="3" t="s">
        <v>349</v>
      </c>
      <c r="M1" s="3" t="s">
        <v>350</v>
      </c>
      <c r="N1" s="3" t="s">
        <v>350</v>
      </c>
      <c r="O1" s="3" t="s">
        <v>351</v>
      </c>
      <c r="P1" s="3" t="s">
        <v>351</v>
      </c>
      <c r="Q1" s="3" t="s">
        <v>352</v>
      </c>
      <c r="R1" s="3" t="s">
        <v>352</v>
      </c>
      <c r="S1" s="3" t="s">
        <v>353</v>
      </c>
      <c r="T1" s="3" t="s">
        <v>353</v>
      </c>
      <c r="U1" s="3" t="s">
        <v>354</v>
      </c>
      <c r="V1" s="3"/>
      <c r="W1" s="3" t="s">
        <v>355</v>
      </c>
      <c r="X1" s="3"/>
      <c r="Y1" s="3" t="s">
        <v>356</v>
      </c>
      <c r="Z1" s="3"/>
      <c r="AA1" s="3" t="s">
        <v>357</v>
      </c>
      <c r="AB1" s="3"/>
      <c r="AC1" s="9" t="s">
        <v>358</v>
      </c>
      <c r="AD1" s="9"/>
      <c r="AE1" s="9" t="s">
        <v>359</v>
      </c>
      <c r="AF1" s="9"/>
      <c r="AG1" s="3" t="s">
        <v>1886</v>
      </c>
      <c r="AH1" s="3" t="s">
        <v>1886</v>
      </c>
      <c r="AI1" s="61" t="s">
        <v>1924</v>
      </c>
      <c r="AJ1" s="61" t="s">
        <v>1924</v>
      </c>
      <c r="AK1" s="61" t="s">
        <v>1953</v>
      </c>
      <c r="AL1" s="61"/>
      <c r="AM1" s="61" t="s">
        <v>1923</v>
      </c>
      <c r="AN1" s="61"/>
    </row>
    <row r="2" spans="1:40">
      <c r="A2" s="4" t="s">
        <v>317</v>
      </c>
      <c r="B2" s="5" t="s">
        <v>360</v>
      </c>
      <c r="C2" s="4" t="s">
        <v>319</v>
      </c>
      <c r="D2" s="5" t="s">
        <v>361</v>
      </c>
      <c r="E2" s="6" t="s">
        <v>362</v>
      </c>
      <c r="F2" s="7" t="s">
        <v>363</v>
      </c>
      <c r="G2" s="6" t="s">
        <v>323</v>
      </c>
      <c r="H2" s="7" t="s">
        <v>364</v>
      </c>
      <c r="I2" s="6" t="s">
        <v>320</v>
      </c>
      <c r="J2" s="7" t="s">
        <v>365</v>
      </c>
      <c r="K2" s="6" t="s">
        <v>321</v>
      </c>
      <c r="L2" s="7" t="s">
        <v>366</v>
      </c>
      <c r="M2" s="6" t="s">
        <v>367</v>
      </c>
      <c r="N2" s="7" t="s">
        <v>368</v>
      </c>
      <c r="O2" s="6" t="s">
        <v>369</v>
      </c>
      <c r="P2" s="7" t="s">
        <v>370</v>
      </c>
      <c r="Q2" s="6" t="s">
        <v>326</v>
      </c>
      <c r="R2" s="7" t="s">
        <v>371</v>
      </c>
      <c r="S2" s="6" t="s">
        <v>372</v>
      </c>
      <c r="T2" s="7" t="s">
        <v>373</v>
      </c>
      <c r="U2" s="6" t="s">
        <v>374</v>
      </c>
      <c r="V2" s="6" t="s">
        <v>375</v>
      </c>
      <c r="W2" s="6" t="s">
        <v>376</v>
      </c>
      <c r="X2" s="6" t="s">
        <v>377</v>
      </c>
      <c r="Y2" s="6" t="s">
        <v>378</v>
      </c>
      <c r="Z2" s="6" t="s">
        <v>379</v>
      </c>
      <c r="AA2" s="6" t="s">
        <v>325</v>
      </c>
      <c r="AB2" s="7" t="s">
        <v>380</v>
      </c>
      <c r="AC2" s="6" t="s">
        <v>322</v>
      </c>
      <c r="AD2" s="7" t="s">
        <v>381</v>
      </c>
      <c r="AE2" s="8">
        <v>1</v>
      </c>
      <c r="AF2" s="7" t="s">
        <v>382</v>
      </c>
      <c r="AG2" s="6" t="s">
        <v>1887</v>
      </c>
      <c r="AH2" s="6" t="s">
        <v>1960</v>
      </c>
      <c r="AI2" s="8" t="s">
        <v>1925</v>
      </c>
      <c r="AJ2" s="8" t="s">
        <v>1926</v>
      </c>
      <c r="AK2" s="8" t="s">
        <v>1927</v>
      </c>
      <c r="AL2" s="8" t="s">
        <v>1928</v>
      </c>
      <c r="AM2" s="8" t="s">
        <v>1954</v>
      </c>
      <c r="AN2" s="8" t="s">
        <v>1957</v>
      </c>
    </row>
    <row r="3" spans="1:40">
      <c r="A3" s="4" t="s">
        <v>383</v>
      </c>
      <c r="B3" s="5" t="s">
        <v>384</v>
      </c>
      <c r="C3" s="4" t="s">
        <v>385</v>
      </c>
      <c r="D3" s="5" t="s">
        <v>386</v>
      </c>
      <c r="E3" s="6" t="s">
        <v>331</v>
      </c>
      <c r="F3" s="7" t="s">
        <v>387</v>
      </c>
      <c r="G3" s="6" t="s">
        <v>388</v>
      </c>
      <c r="H3" s="7" t="s">
        <v>389</v>
      </c>
      <c r="I3" s="6" t="s">
        <v>390</v>
      </c>
      <c r="J3" s="7" t="s">
        <v>391</v>
      </c>
      <c r="K3" s="6" t="s">
        <v>392</v>
      </c>
      <c r="L3" s="7" t="s">
        <v>393</v>
      </c>
      <c r="M3" s="6" t="s">
        <v>394</v>
      </c>
      <c r="N3" s="7" t="s">
        <v>395</v>
      </c>
      <c r="O3" s="6" t="s">
        <v>329</v>
      </c>
      <c r="P3" s="7" t="s">
        <v>396</v>
      </c>
      <c r="Q3" s="6" t="s">
        <v>397</v>
      </c>
      <c r="R3" s="7" t="s">
        <v>398</v>
      </c>
      <c r="S3" s="6" t="s">
        <v>324</v>
      </c>
      <c r="T3" s="7" t="s">
        <v>399</v>
      </c>
      <c r="U3" s="6" t="s">
        <v>400</v>
      </c>
      <c r="V3" s="6" t="s">
        <v>401</v>
      </c>
      <c r="W3" s="6" t="s">
        <v>402</v>
      </c>
      <c r="X3" s="6" t="s">
        <v>403</v>
      </c>
      <c r="Y3" s="6" t="s">
        <v>404</v>
      </c>
      <c r="Z3" s="6" t="s">
        <v>405</v>
      </c>
      <c r="AA3" s="6" t="s">
        <v>406</v>
      </c>
      <c r="AB3" s="7" t="s">
        <v>407</v>
      </c>
      <c r="AC3" s="6" t="s">
        <v>408</v>
      </c>
      <c r="AD3" s="7" t="s">
        <v>409</v>
      </c>
      <c r="AE3" s="8">
        <v>2</v>
      </c>
      <c r="AF3" s="7" t="s">
        <v>410</v>
      </c>
      <c r="AG3" s="6" t="s">
        <v>1888</v>
      </c>
      <c r="AH3" s="6" t="s">
        <v>1961</v>
      </c>
      <c r="AI3" s="8" t="s">
        <v>1929</v>
      </c>
      <c r="AJ3" s="8" t="s">
        <v>1930</v>
      </c>
      <c r="AK3" s="8" t="s">
        <v>1931</v>
      </c>
      <c r="AL3" s="8" t="s">
        <v>1932</v>
      </c>
      <c r="AM3" s="8" t="s">
        <v>1955</v>
      </c>
      <c r="AN3" s="8" t="s">
        <v>1958</v>
      </c>
    </row>
    <row r="4" spans="1:40">
      <c r="B4"/>
      <c r="C4" s="6" t="s">
        <v>411</v>
      </c>
      <c r="D4" s="7" t="s">
        <v>412</v>
      </c>
      <c r="E4" s="6" t="s">
        <v>413</v>
      </c>
      <c r="F4" s="7" t="s">
        <v>414</v>
      </c>
      <c r="G4" s="6" t="s">
        <v>415</v>
      </c>
      <c r="H4" s="7" t="s">
        <v>416</v>
      </c>
      <c r="I4" s="6" t="s">
        <v>417</v>
      </c>
      <c r="J4" s="7" t="s">
        <v>418</v>
      </c>
      <c r="K4" s="6" t="s">
        <v>419</v>
      </c>
      <c r="L4" s="7" t="s">
        <v>420</v>
      </c>
      <c r="M4" s="6" t="s">
        <v>421</v>
      </c>
      <c r="N4" s="7" t="s">
        <v>422</v>
      </c>
      <c r="O4" s="6" t="s">
        <v>423</v>
      </c>
      <c r="P4" s="7" t="s">
        <v>424</v>
      </c>
      <c r="Q4" s="6" t="s">
        <v>425</v>
      </c>
      <c r="R4" s="7" t="s">
        <v>426</v>
      </c>
      <c r="U4" s="6" t="s">
        <v>427</v>
      </c>
      <c r="V4" s="6" t="s">
        <v>428</v>
      </c>
      <c r="W4" s="6" t="s">
        <v>429</v>
      </c>
      <c r="X4" s="6" t="s">
        <v>430</v>
      </c>
      <c r="Y4" s="6" t="s">
        <v>431</v>
      </c>
      <c r="Z4" s="6" t="s">
        <v>432</v>
      </c>
      <c r="AA4" s="6" t="s">
        <v>433</v>
      </c>
      <c r="AB4" s="7" t="s">
        <v>434</v>
      </c>
      <c r="AC4" s="6" t="s">
        <v>435</v>
      </c>
      <c r="AD4" s="7" t="s">
        <v>436</v>
      </c>
      <c r="AE4" s="8">
        <v>3</v>
      </c>
      <c r="AF4" s="7" t="s">
        <v>437</v>
      </c>
      <c r="AG4" s="8" t="s">
        <v>1889</v>
      </c>
      <c r="AH4" s="8" t="s">
        <v>1962</v>
      </c>
      <c r="AI4" s="8" t="s">
        <v>1933</v>
      </c>
      <c r="AJ4" s="8" t="s">
        <v>1934</v>
      </c>
      <c r="AK4" s="8" t="s">
        <v>1935</v>
      </c>
      <c r="AL4" s="8" t="s">
        <v>1936</v>
      </c>
      <c r="AM4" s="8" t="s">
        <v>1956</v>
      </c>
      <c r="AN4" s="8" t="s">
        <v>1959</v>
      </c>
    </row>
    <row r="5" spans="1:40">
      <c r="B5"/>
      <c r="C5" s="6" t="s">
        <v>438</v>
      </c>
      <c r="D5" s="7" t="s">
        <v>439</v>
      </c>
      <c r="E5" s="6" t="s">
        <v>440</v>
      </c>
      <c r="F5" s="7" t="s">
        <v>441</v>
      </c>
      <c r="G5" s="6" t="s">
        <v>442</v>
      </c>
      <c r="H5" s="7" t="s">
        <v>443</v>
      </c>
      <c r="I5" s="6" t="s">
        <v>308</v>
      </c>
      <c r="J5" s="7" t="s">
        <v>444</v>
      </c>
      <c r="K5" s="6" t="s">
        <v>445</v>
      </c>
      <c r="L5" s="7" t="s">
        <v>446</v>
      </c>
      <c r="M5" s="6" t="s">
        <v>447</v>
      </c>
      <c r="N5" s="7" t="s">
        <v>448</v>
      </c>
      <c r="O5" s="6" t="s">
        <v>449</v>
      </c>
      <c r="P5" s="7" t="s">
        <v>450</v>
      </c>
      <c r="Q5" s="6" t="s">
        <v>451</v>
      </c>
      <c r="R5" s="7" t="s">
        <v>452</v>
      </c>
      <c r="U5" s="6" t="s">
        <v>453</v>
      </c>
      <c r="V5" s="6" t="s">
        <v>454</v>
      </c>
      <c r="W5" s="6" t="s">
        <v>455</v>
      </c>
      <c r="X5" s="6" t="s">
        <v>456</v>
      </c>
      <c r="Y5" s="6" t="s">
        <v>457</v>
      </c>
      <c r="Z5" s="6" t="s">
        <v>458</v>
      </c>
      <c r="AA5" s="6" t="s">
        <v>459</v>
      </c>
      <c r="AB5" s="7" t="s">
        <v>460</v>
      </c>
      <c r="AE5" s="8">
        <v>4</v>
      </c>
      <c r="AF5" s="7" t="s">
        <v>461</v>
      </c>
      <c r="AG5" s="8" t="s">
        <v>1901</v>
      </c>
      <c r="AH5" s="8" t="s">
        <v>1963</v>
      </c>
      <c r="AI5" s="8" t="s">
        <v>1937</v>
      </c>
      <c r="AJ5" s="8" t="s">
        <v>1938</v>
      </c>
      <c r="AK5" s="8" t="s">
        <v>1939</v>
      </c>
      <c r="AL5" s="8" t="s">
        <v>1940</v>
      </c>
      <c r="AM5" s="8"/>
      <c r="AN5" s="8"/>
    </row>
    <row r="6" spans="1:40">
      <c r="B6"/>
      <c r="C6" s="6" t="s">
        <v>462</v>
      </c>
      <c r="D6" s="7" t="s">
        <v>463</v>
      </c>
      <c r="E6" s="6" t="s">
        <v>464</v>
      </c>
      <c r="F6" s="7" t="s">
        <v>465</v>
      </c>
      <c r="G6" s="6" t="s">
        <v>466</v>
      </c>
      <c r="H6" s="7" t="s">
        <v>467</v>
      </c>
      <c r="I6" s="6" t="s">
        <v>309</v>
      </c>
      <c r="J6" s="7" t="s">
        <v>468</v>
      </c>
      <c r="M6" s="6" t="s">
        <v>469</v>
      </c>
      <c r="N6" s="7" t="s">
        <v>470</v>
      </c>
      <c r="O6" s="6" t="s">
        <v>471</v>
      </c>
      <c r="P6" s="7" t="s">
        <v>472</v>
      </c>
      <c r="Q6" s="6" t="s">
        <v>473</v>
      </c>
      <c r="R6" s="7" t="s">
        <v>474</v>
      </c>
      <c r="U6" s="6" t="s">
        <v>475</v>
      </c>
      <c r="V6" s="6" t="s">
        <v>476</v>
      </c>
      <c r="W6" s="6" t="s">
        <v>477</v>
      </c>
      <c r="X6" s="6" t="s">
        <v>478</v>
      </c>
      <c r="Y6" s="6" t="s">
        <v>479</v>
      </c>
      <c r="Z6" s="6" t="s">
        <v>480</v>
      </c>
      <c r="AA6" s="6" t="s">
        <v>481</v>
      </c>
      <c r="AB6" s="7" t="s">
        <v>482</v>
      </c>
      <c r="AE6" s="8">
        <v>5</v>
      </c>
      <c r="AF6" s="7" t="s">
        <v>483</v>
      </c>
      <c r="AI6" s="8" t="s">
        <v>1941</v>
      </c>
      <c r="AJ6" s="8" t="s">
        <v>1942</v>
      </c>
      <c r="AK6" s="8" t="s">
        <v>1943</v>
      </c>
      <c r="AL6" s="8" t="s">
        <v>1944</v>
      </c>
      <c r="AM6" s="8"/>
      <c r="AN6" s="8"/>
    </row>
    <row r="7" spans="1:40">
      <c r="B7"/>
      <c r="C7" s="6" t="s">
        <v>484</v>
      </c>
      <c r="D7" s="7" t="s">
        <v>485</v>
      </c>
      <c r="E7" s="6" t="s">
        <v>486</v>
      </c>
      <c r="F7" s="7" t="s">
        <v>487</v>
      </c>
      <c r="G7" s="6" t="s">
        <v>488</v>
      </c>
      <c r="H7" s="7" t="s">
        <v>489</v>
      </c>
      <c r="I7" s="6" t="s">
        <v>310</v>
      </c>
      <c r="J7" s="7" t="s">
        <v>490</v>
      </c>
      <c r="M7" s="6" t="s">
        <v>491</v>
      </c>
      <c r="N7" s="7" t="s">
        <v>492</v>
      </c>
      <c r="O7" s="6" t="s">
        <v>493</v>
      </c>
      <c r="P7" s="7" t="s">
        <v>494</v>
      </c>
      <c r="Q7" s="6" t="s">
        <v>495</v>
      </c>
      <c r="R7" s="7" t="s">
        <v>496</v>
      </c>
      <c r="U7" s="6" t="s">
        <v>497</v>
      </c>
      <c r="V7" s="6" t="s">
        <v>498</v>
      </c>
      <c r="Y7" s="6" t="s">
        <v>499</v>
      </c>
      <c r="Z7" s="6" t="s">
        <v>500</v>
      </c>
      <c r="AA7" s="6" t="s">
        <v>501</v>
      </c>
      <c r="AB7" s="7" t="s">
        <v>502</v>
      </c>
      <c r="AE7" s="8">
        <v>6</v>
      </c>
      <c r="AF7" s="7" t="s">
        <v>503</v>
      </c>
      <c r="AI7" s="8" t="s">
        <v>1945</v>
      </c>
      <c r="AJ7" s="8" t="s">
        <v>1946</v>
      </c>
      <c r="AK7" s="8" t="s">
        <v>1947</v>
      </c>
      <c r="AL7" s="8" t="s">
        <v>1948</v>
      </c>
      <c r="AM7" s="8"/>
      <c r="AN7" s="8"/>
    </row>
    <row r="8" spans="1:40">
      <c r="B8"/>
      <c r="C8" s="6" t="s">
        <v>504</v>
      </c>
      <c r="D8" s="7" t="s">
        <v>505</v>
      </c>
      <c r="E8" s="6" t="s">
        <v>506</v>
      </c>
      <c r="F8" s="7" t="s">
        <v>507</v>
      </c>
      <c r="G8" s="6" t="s">
        <v>508</v>
      </c>
      <c r="H8" s="7" t="s">
        <v>509</v>
      </c>
      <c r="I8" s="6" t="s">
        <v>311</v>
      </c>
      <c r="J8" s="7" t="s">
        <v>510</v>
      </c>
      <c r="M8" s="6" t="s">
        <v>511</v>
      </c>
      <c r="N8" s="7" t="s">
        <v>512</v>
      </c>
      <c r="O8" s="8" t="s">
        <v>513</v>
      </c>
      <c r="P8" s="7" t="s">
        <v>514</v>
      </c>
      <c r="Q8" s="8" t="s">
        <v>515</v>
      </c>
      <c r="R8" s="7" t="s">
        <v>516</v>
      </c>
      <c r="U8" s="6" t="s">
        <v>517</v>
      </c>
      <c r="V8" s="6" t="s">
        <v>518</v>
      </c>
      <c r="Y8" s="6" t="s">
        <v>519</v>
      </c>
      <c r="Z8" s="6" t="s">
        <v>520</v>
      </c>
      <c r="AE8" s="8">
        <v>7</v>
      </c>
      <c r="AF8" s="7" t="s">
        <v>521</v>
      </c>
      <c r="AI8" s="8" t="s">
        <v>1949</v>
      </c>
      <c r="AJ8" s="8" t="s">
        <v>1950</v>
      </c>
      <c r="AK8" s="8" t="s">
        <v>1951</v>
      </c>
      <c r="AL8" s="8" t="s">
        <v>1952</v>
      </c>
      <c r="AM8" s="8"/>
      <c r="AN8" s="8"/>
    </row>
    <row r="9" spans="1:40">
      <c r="B9"/>
      <c r="C9" s="6" t="s">
        <v>522</v>
      </c>
      <c r="D9" s="7" t="s">
        <v>523</v>
      </c>
      <c r="E9" s="6" t="s">
        <v>524</v>
      </c>
      <c r="F9" s="7" t="s">
        <v>525</v>
      </c>
      <c r="G9" s="6" t="s">
        <v>526</v>
      </c>
      <c r="H9" s="7" t="s">
        <v>527</v>
      </c>
      <c r="I9" s="6" t="s">
        <v>312</v>
      </c>
      <c r="J9" s="7" t="s">
        <v>528</v>
      </c>
      <c r="M9" s="6" t="s">
        <v>529</v>
      </c>
      <c r="N9" s="7" t="s">
        <v>530</v>
      </c>
      <c r="O9" s="8" t="s">
        <v>531</v>
      </c>
      <c r="P9" s="7" t="s">
        <v>532</v>
      </c>
      <c r="Q9" s="6" t="s">
        <v>533</v>
      </c>
      <c r="R9" s="7" t="s">
        <v>534</v>
      </c>
      <c r="U9" s="6" t="s">
        <v>535</v>
      </c>
      <c r="V9" s="6" t="s">
        <v>536</v>
      </c>
      <c r="Y9" s="6" t="s">
        <v>537</v>
      </c>
      <c r="Z9" s="6" t="s">
        <v>538</v>
      </c>
      <c r="AE9" s="8">
        <v>8</v>
      </c>
      <c r="AF9" s="7" t="s">
        <v>539</v>
      </c>
    </row>
    <row r="10" spans="1:40">
      <c r="B10"/>
      <c r="C10" s="6" t="s">
        <v>540</v>
      </c>
      <c r="D10" s="7" t="s">
        <v>541</v>
      </c>
      <c r="E10" s="6" t="s">
        <v>542</v>
      </c>
      <c r="F10" s="7" t="s">
        <v>543</v>
      </c>
      <c r="G10" s="6" t="s">
        <v>544</v>
      </c>
      <c r="H10" s="7" t="s">
        <v>545</v>
      </c>
      <c r="I10" s="6" t="s">
        <v>313</v>
      </c>
      <c r="J10" s="7" t="s">
        <v>546</v>
      </c>
      <c r="M10" s="6" t="s">
        <v>547</v>
      </c>
      <c r="N10" s="7" t="s">
        <v>548</v>
      </c>
      <c r="O10" s="6" t="s">
        <v>327</v>
      </c>
      <c r="P10" s="7" t="s">
        <v>549</v>
      </c>
      <c r="Q10" s="8" t="s">
        <v>550</v>
      </c>
      <c r="R10" s="7" t="s">
        <v>551</v>
      </c>
      <c r="U10" s="6" t="s">
        <v>552</v>
      </c>
      <c r="V10" s="6" t="s">
        <v>553</v>
      </c>
      <c r="Y10" s="6" t="s">
        <v>554</v>
      </c>
      <c r="Z10" s="6" t="s">
        <v>555</v>
      </c>
      <c r="AE10" s="8">
        <v>9</v>
      </c>
      <c r="AF10" s="7" t="s">
        <v>556</v>
      </c>
    </row>
    <row r="11" spans="1:40">
      <c r="B11"/>
      <c r="C11" s="6" t="s">
        <v>557</v>
      </c>
      <c r="D11" s="7" t="s">
        <v>558</v>
      </c>
      <c r="E11" s="6" t="s">
        <v>559</v>
      </c>
      <c r="F11" s="7" t="s">
        <v>560</v>
      </c>
      <c r="G11" s="6" t="s">
        <v>561</v>
      </c>
      <c r="H11" s="7" t="s">
        <v>562</v>
      </c>
      <c r="I11" s="6" t="s">
        <v>314</v>
      </c>
      <c r="J11" s="7" t="s">
        <v>563</v>
      </c>
      <c r="M11" s="6" t="s">
        <v>564</v>
      </c>
      <c r="N11" s="7" t="s">
        <v>565</v>
      </c>
      <c r="O11" s="6" t="s">
        <v>566</v>
      </c>
      <c r="P11" s="7" t="s">
        <v>567</v>
      </c>
      <c r="Q11" s="6" t="s">
        <v>568</v>
      </c>
      <c r="R11" s="7" t="s">
        <v>569</v>
      </c>
      <c r="U11" s="6" t="s">
        <v>570</v>
      </c>
      <c r="V11" s="6" t="s">
        <v>571</v>
      </c>
      <c r="Y11" s="6" t="s">
        <v>572</v>
      </c>
      <c r="Z11" s="6" t="s">
        <v>573</v>
      </c>
      <c r="AE11" s="8">
        <v>10</v>
      </c>
      <c r="AF11" s="7" t="s">
        <v>574</v>
      </c>
    </row>
    <row r="12" spans="1:40">
      <c r="B12"/>
      <c r="C12" s="6" t="s">
        <v>575</v>
      </c>
      <c r="D12" s="7" t="s">
        <v>576</v>
      </c>
      <c r="E12" s="6" t="s">
        <v>577</v>
      </c>
      <c r="F12" s="7" t="s">
        <v>578</v>
      </c>
      <c r="G12" s="6" t="s">
        <v>579</v>
      </c>
      <c r="H12" s="7" t="s">
        <v>580</v>
      </c>
      <c r="I12" s="6" t="s">
        <v>315</v>
      </c>
      <c r="J12" s="7" t="s">
        <v>581</v>
      </c>
      <c r="M12" s="6" t="s">
        <v>582</v>
      </c>
      <c r="N12" s="7" t="s">
        <v>583</v>
      </c>
      <c r="O12" s="6" t="s">
        <v>584</v>
      </c>
      <c r="P12" s="7" t="s">
        <v>585</v>
      </c>
      <c r="Q12" s="6" t="s">
        <v>586</v>
      </c>
      <c r="R12" s="7" t="s">
        <v>587</v>
      </c>
      <c r="U12" s="6" t="s">
        <v>588</v>
      </c>
      <c r="V12" s="6" t="s">
        <v>589</v>
      </c>
      <c r="Y12" s="6" t="s">
        <v>590</v>
      </c>
      <c r="Z12" s="6" t="s">
        <v>591</v>
      </c>
    </row>
    <row r="13" spans="1:40">
      <c r="B13"/>
      <c r="C13" s="6" t="s">
        <v>592</v>
      </c>
      <c r="D13" s="7" t="s">
        <v>593</v>
      </c>
      <c r="E13" s="6" t="s">
        <v>333</v>
      </c>
      <c r="F13" s="7" t="s">
        <v>594</v>
      </c>
      <c r="G13" s="6" t="s">
        <v>595</v>
      </c>
      <c r="H13" s="7" t="s">
        <v>596</v>
      </c>
      <c r="I13" s="6" t="s">
        <v>597</v>
      </c>
      <c r="J13" s="7" t="s">
        <v>598</v>
      </c>
      <c r="M13" s="6" t="s">
        <v>599</v>
      </c>
      <c r="N13" s="7" t="s">
        <v>600</v>
      </c>
      <c r="O13" s="6" t="s">
        <v>601</v>
      </c>
      <c r="P13" s="7" t="s">
        <v>602</v>
      </c>
      <c r="Q13" s="6" t="s">
        <v>477</v>
      </c>
      <c r="R13" s="7" t="s">
        <v>603</v>
      </c>
      <c r="U13" s="6" t="s">
        <v>604</v>
      </c>
      <c r="V13" s="6" t="s">
        <v>605</v>
      </c>
      <c r="Y13" s="6" t="s">
        <v>606</v>
      </c>
      <c r="Z13" s="6" t="s">
        <v>607</v>
      </c>
    </row>
    <row r="14" spans="1:40">
      <c r="B14"/>
      <c r="C14" s="6" t="s">
        <v>608</v>
      </c>
      <c r="D14" s="7" t="s">
        <v>609</v>
      </c>
      <c r="E14" s="6" t="s">
        <v>610</v>
      </c>
      <c r="F14" s="7" t="s">
        <v>611</v>
      </c>
      <c r="G14" s="6" t="s">
        <v>612</v>
      </c>
      <c r="H14" s="7" t="s">
        <v>613</v>
      </c>
      <c r="I14" s="6" t="s">
        <v>332</v>
      </c>
      <c r="J14" s="7" t="s">
        <v>614</v>
      </c>
      <c r="M14" s="6" t="s">
        <v>615</v>
      </c>
      <c r="N14" s="7" t="s">
        <v>616</v>
      </c>
      <c r="O14" s="6" t="s">
        <v>617</v>
      </c>
      <c r="P14" s="7" t="s">
        <v>618</v>
      </c>
      <c r="U14" s="6" t="s">
        <v>619</v>
      </c>
      <c r="V14" s="6" t="s">
        <v>620</v>
      </c>
      <c r="Y14" s="6" t="s">
        <v>621</v>
      </c>
      <c r="Z14" s="6" t="s">
        <v>622</v>
      </c>
    </row>
    <row r="15" spans="1:40">
      <c r="B15"/>
      <c r="C15" s="6" t="s">
        <v>623</v>
      </c>
      <c r="D15" s="7" t="s">
        <v>624</v>
      </c>
      <c r="E15" s="6" t="s">
        <v>625</v>
      </c>
      <c r="F15" s="7" t="s">
        <v>626</v>
      </c>
      <c r="G15" s="6" t="s">
        <v>627</v>
      </c>
      <c r="H15" s="7" t="s">
        <v>628</v>
      </c>
      <c r="I15" s="6" t="s">
        <v>629</v>
      </c>
      <c r="J15" s="7" t="s">
        <v>630</v>
      </c>
      <c r="M15" s="6" t="s">
        <v>631</v>
      </c>
      <c r="N15" s="7" t="s">
        <v>632</v>
      </c>
      <c r="O15" s="6" t="s">
        <v>633</v>
      </c>
      <c r="P15" s="7" t="s">
        <v>634</v>
      </c>
      <c r="U15" s="6" t="s">
        <v>635</v>
      </c>
      <c r="V15" s="6" t="s">
        <v>636</v>
      </c>
      <c r="Y15" s="6" t="s">
        <v>637</v>
      </c>
      <c r="Z15" s="6" t="s">
        <v>638</v>
      </c>
    </row>
    <row r="16" spans="1:40">
      <c r="B16"/>
      <c r="C16" s="6" t="s">
        <v>639</v>
      </c>
      <c r="D16" s="7" t="s">
        <v>640</v>
      </c>
      <c r="E16" s="6" t="s">
        <v>641</v>
      </c>
      <c r="F16" s="7" t="s">
        <v>642</v>
      </c>
      <c r="G16" s="6" t="s">
        <v>643</v>
      </c>
      <c r="H16" s="7" t="s">
        <v>644</v>
      </c>
      <c r="M16" s="6" t="s">
        <v>645</v>
      </c>
      <c r="N16" s="7" t="s">
        <v>646</v>
      </c>
      <c r="O16" s="6" t="s">
        <v>647</v>
      </c>
      <c r="P16" s="7" t="s">
        <v>648</v>
      </c>
      <c r="U16" s="6" t="s">
        <v>649</v>
      </c>
      <c r="V16" s="6" t="s">
        <v>650</v>
      </c>
      <c r="Y16" s="6" t="s">
        <v>651</v>
      </c>
      <c r="Z16" s="6" t="s">
        <v>652</v>
      </c>
    </row>
    <row r="17" spans="2:26">
      <c r="B17"/>
      <c r="C17" s="6" t="s">
        <v>653</v>
      </c>
      <c r="D17" s="7" t="s">
        <v>654</v>
      </c>
      <c r="E17" s="6" t="s">
        <v>655</v>
      </c>
      <c r="F17" s="7" t="s">
        <v>656</v>
      </c>
      <c r="G17" s="6" t="s">
        <v>657</v>
      </c>
      <c r="H17" s="7" t="s">
        <v>658</v>
      </c>
      <c r="M17" s="6" t="s">
        <v>659</v>
      </c>
      <c r="N17" s="7" t="s">
        <v>660</v>
      </c>
      <c r="O17" s="6" t="s">
        <v>661</v>
      </c>
      <c r="P17" s="7" t="s">
        <v>662</v>
      </c>
      <c r="U17" s="6" t="s">
        <v>663</v>
      </c>
      <c r="V17" s="6" t="s">
        <v>664</v>
      </c>
      <c r="Y17" s="6" t="s">
        <v>665</v>
      </c>
      <c r="Z17" s="6" t="s">
        <v>666</v>
      </c>
    </row>
    <row r="18" spans="2:26">
      <c r="B18"/>
      <c r="C18" s="6" t="s">
        <v>667</v>
      </c>
      <c r="D18" s="7" t="s">
        <v>668</v>
      </c>
      <c r="E18" s="6" t="s">
        <v>669</v>
      </c>
      <c r="F18" s="7" t="s">
        <v>670</v>
      </c>
      <c r="G18" s="6" t="s">
        <v>671</v>
      </c>
      <c r="H18" s="7" t="s">
        <v>672</v>
      </c>
      <c r="M18" s="6" t="s">
        <v>673</v>
      </c>
      <c r="N18" s="7" t="s">
        <v>674</v>
      </c>
      <c r="O18" s="6" t="s">
        <v>675</v>
      </c>
      <c r="P18" s="7" t="s">
        <v>676</v>
      </c>
      <c r="U18" s="6" t="s">
        <v>677</v>
      </c>
      <c r="V18" s="6" t="s">
        <v>678</v>
      </c>
      <c r="Y18" s="6" t="s">
        <v>679</v>
      </c>
      <c r="Z18" s="6" t="s">
        <v>680</v>
      </c>
    </row>
    <row r="19" spans="2:26">
      <c r="B19"/>
      <c r="C19" s="6" t="s">
        <v>681</v>
      </c>
      <c r="D19" s="7" t="s">
        <v>682</v>
      </c>
      <c r="E19" s="6" t="s">
        <v>683</v>
      </c>
      <c r="F19" s="7" t="s">
        <v>684</v>
      </c>
      <c r="G19" s="6" t="s">
        <v>685</v>
      </c>
      <c r="H19" s="7" t="s">
        <v>686</v>
      </c>
      <c r="M19" s="6" t="s">
        <v>687</v>
      </c>
      <c r="N19" s="7" t="s">
        <v>688</v>
      </c>
      <c r="O19" s="6" t="s">
        <v>689</v>
      </c>
      <c r="P19" s="7" t="s">
        <v>690</v>
      </c>
      <c r="U19" s="6" t="s">
        <v>691</v>
      </c>
      <c r="V19" s="6" t="s">
        <v>692</v>
      </c>
      <c r="Y19" s="6" t="s">
        <v>693</v>
      </c>
      <c r="Z19" s="6" t="s">
        <v>694</v>
      </c>
    </row>
    <row r="20" spans="2:26">
      <c r="B20"/>
      <c r="C20" s="6" t="s">
        <v>695</v>
      </c>
      <c r="D20" s="7" t="s">
        <v>696</v>
      </c>
      <c r="E20" s="6" t="s">
        <v>697</v>
      </c>
      <c r="F20" s="7" t="s">
        <v>698</v>
      </c>
      <c r="G20" s="6" t="s">
        <v>699</v>
      </c>
      <c r="H20" s="7" t="s">
        <v>700</v>
      </c>
      <c r="M20" s="6" t="s">
        <v>701</v>
      </c>
      <c r="N20" s="7" t="s">
        <v>702</v>
      </c>
      <c r="O20" s="8" t="s">
        <v>703</v>
      </c>
      <c r="P20" s="7" t="s">
        <v>704</v>
      </c>
      <c r="U20" s="6" t="s">
        <v>705</v>
      </c>
      <c r="V20" s="6" t="s">
        <v>706</v>
      </c>
      <c r="Y20" s="6" t="s">
        <v>707</v>
      </c>
      <c r="Z20" s="6" t="s">
        <v>708</v>
      </c>
    </row>
    <row r="21" spans="2:26">
      <c r="B21"/>
      <c r="C21" s="6" t="s">
        <v>709</v>
      </c>
      <c r="D21" s="7" t="s">
        <v>710</v>
      </c>
      <c r="E21" s="6" t="s">
        <v>711</v>
      </c>
      <c r="F21" s="7" t="s">
        <v>712</v>
      </c>
      <c r="G21" s="6" t="s">
        <v>713</v>
      </c>
      <c r="H21" s="7" t="s">
        <v>714</v>
      </c>
      <c r="M21" s="6" t="s">
        <v>715</v>
      </c>
      <c r="N21" s="7" t="s">
        <v>716</v>
      </c>
      <c r="O21" s="8" t="s">
        <v>717</v>
      </c>
      <c r="P21" s="7" t="s">
        <v>718</v>
      </c>
      <c r="U21" s="6" t="s">
        <v>719</v>
      </c>
      <c r="V21" s="6" t="s">
        <v>720</v>
      </c>
      <c r="Y21" s="6" t="s">
        <v>721</v>
      </c>
      <c r="Z21" s="6" t="s">
        <v>722</v>
      </c>
    </row>
    <row r="22" spans="2:26">
      <c r="B22"/>
      <c r="C22" s="6" t="s">
        <v>723</v>
      </c>
      <c r="D22" s="7" t="s">
        <v>724</v>
      </c>
      <c r="E22" s="6" t="s">
        <v>725</v>
      </c>
      <c r="F22" s="7" t="s">
        <v>726</v>
      </c>
      <c r="G22" s="6" t="s">
        <v>727</v>
      </c>
      <c r="H22" s="7" t="s">
        <v>728</v>
      </c>
      <c r="M22" s="6" t="s">
        <v>729</v>
      </c>
      <c r="N22" s="7" t="s">
        <v>730</v>
      </c>
      <c r="O22" s="8" t="s">
        <v>731</v>
      </c>
      <c r="P22" s="7" t="s">
        <v>732</v>
      </c>
      <c r="U22" s="6" t="s">
        <v>733</v>
      </c>
      <c r="V22" s="6" t="s">
        <v>734</v>
      </c>
      <c r="Y22" s="6" t="s">
        <v>735</v>
      </c>
      <c r="Z22" s="6" t="s">
        <v>736</v>
      </c>
    </row>
    <row r="23" spans="2:26">
      <c r="B23"/>
      <c r="C23" s="6" t="s">
        <v>737</v>
      </c>
      <c r="D23" s="7" t="s">
        <v>738</v>
      </c>
      <c r="E23" s="6" t="s">
        <v>739</v>
      </c>
      <c r="F23" s="7" t="s">
        <v>740</v>
      </c>
      <c r="G23" s="6" t="s">
        <v>741</v>
      </c>
      <c r="H23" s="7" t="s">
        <v>742</v>
      </c>
      <c r="M23" s="6" t="s">
        <v>743</v>
      </c>
      <c r="N23" s="7" t="s">
        <v>744</v>
      </c>
      <c r="O23" s="8" t="s">
        <v>745</v>
      </c>
      <c r="P23" s="7" t="s">
        <v>746</v>
      </c>
      <c r="U23" s="6" t="s">
        <v>747</v>
      </c>
      <c r="V23" s="6" t="s">
        <v>748</v>
      </c>
      <c r="Y23" s="6" t="s">
        <v>749</v>
      </c>
      <c r="Z23" s="6" t="s">
        <v>750</v>
      </c>
    </row>
    <row r="24" spans="2:26">
      <c r="B24"/>
      <c r="C24" s="6" t="s">
        <v>751</v>
      </c>
      <c r="D24" s="7" t="s">
        <v>752</v>
      </c>
      <c r="E24" s="6" t="s">
        <v>753</v>
      </c>
      <c r="F24" s="7" t="s">
        <v>754</v>
      </c>
      <c r="G24" s="6" t="s">
        <v>755</v>
      </c>
      <c r="H24" s="7" t="s">
        <v>756</v>
      </c>
      <c r="M24" s="6" t="s">
        <v>757</v>
      </c>
      <c r="N24" s="7" t="s">
        <v>758</v>
      </c>
      <c r="O24" s="6" t="s">
        <v>759</v>
      </c>
      <c r="P24" s="7" t="s">
        <v>760</v>
      </c>
      <c r="U24" s="6" t="s">
        <v>761</v>
      </c>
      <c r="V24" s="6" t="s">
        <v>762</v>
      </c>
      <c r="Y24" s="6" t="s">
        <v>763</v>
      </c>
      <c r="Z24" s="6" t="s">
        <v>764</v>
      </c>
    </row>
    <row r="25" spans="2:26">
      <c r="B25"/>
      <c r="C25" s="6" t="s">
        <v>765</v>
      </c>
      <c r="D25" s="7" t="s">
        <v>766</v>
      </c>
      <c r="E25" s="6" t="s">
        <v>767</v>
      </c>
      <c r="F25" s="7" t="s">
        <v>768</v>
      </c>
      <c r="G25" s="6" t="s">
        <v>769</v>
      </c>
      <c r="H25" s="7" t="s">
        <v>770</v>
      </c>
      <c r="M25" s="6" t="s">
        <v>771</v>
      </c>
      <c r="N25" s="7" t="s">
        <v>772</v>
      </c>
      <c r="O25" s="6" t="s">
        <v>773</v>
      </c>
      <c r="P25" s="7" t="s">
        <v>774</v>
      </c>
      <c r="U25" s="6" t="s">
        <v>775</v>
      </c>
      <c r="V25" s="6" t="s">
        <v>776</v>
      </c>
      <c r="Y25" s="6" t="s">
        <v>777</v>
      </c>
      <c r="Z25" s="6" t="s">
        <v>778</v>
      </c>
    </row>
    <row r="26" spans="2:26">
      <c r="B26"/>
      <c r="C26" s="6" t="s">
        <v>779</v>
      </c>
      <c r="D26" s="7" t="s">
        <v>780</v>
      </c>
      <c r="E26" s="6" t="s">
        <v>781</v>
      </c>
      <c r="F26" s="7" t="s">
        <v>782</v>
      </c>
      <c r="G26" s="6" t="s">
        <v>783</v>
      </c>
      <c r="H26" s="7" t="s">
        <v>784</v>
      </c>
      <c r="M26" s="6" t="s">
        <v>785</v>
      </c>
      <c r="N26" s="7" t="s">
        <v>786</v>
      </c>
      <c r="O26" s="6" t="s">
        <v>787</v>
      </c>
      <c r="P26" s="7" t="s">
        <v>788</v>
      </c>
      <c r="U26" s="6" t="s">
        <v>789</v>
      </c>
      <c r="V26" s="6" t="s">
        <v>790</v>
      </c>
      <c r="Y26" s="6" t="s">
        <v>791</v>
      </c>
      <c r="Z26" s="6" t="s">
        <v>792</v>
      </c>
    </row>
    <row r="27" spans="2:26">
      <c r="B27"/>
      <c r="C27" s="6" t="s">
        <v>793</v>
      </c>
      <c r="D27" s="7" t="s">
        <v>794</v>
      </c>
      <c r="E27" s="6" t="s">
        <v>795</v>
      </c>
      <c r="F27" s="7" t="s">
        <v>796</v>
      </c>
      <c r="G27" s="6" t="s">
        <v>797</v>
      </c>
      <c r="H27" s="7" t="s">
        <v>798</v>
      </c>
      <c r="M27" s="6" t="s">
        <v>799</v>
      </c>
      <c r="N27" s="7" t="s">
        <v>800</v>
      </c>
      <c r="O27" s="6" t="s">
        <v>801</v>
      </c>
      <c r="P27" s="7" t="s">
        <v>802</v>
      </c>
      <c r="U27" s="6" t="s">
        <v>803</v>
      </c>
      <c r="V27" s="6" t="s">
        <v>804</v>
      </c>
      <c r="Y27" s="6" t="s">
        <v>805</v>
      </c>
      <c r="Z27" s="6" t="s">
        <v>806</v>
      </c>
    </row>
    <row r="28" spans="2:26">
      <c r="B28"/>
      <c r="C28" s="6" t="s">
        <v>807</v>
      </c>
      <c r="D28" s="7" t="s">
        <v>808</v>
      </c>
      <c r="E28" s="6" t="s">
        <v>809</v>
      </c>
      <c r="F28" s="7" t="s">
        <v>810</v>
      </c>
      <c r="G28" s="6" t="s">
        <v>811</v>
      </c>
      <c r="H28" s="7" t="s">
        <v>812</v>
      </c>
      <c r="M28" s="6" t="s">
        <v>813</v>
      </c>
      <c r="N28" s="7" t="s">
        <v>814</v>
      </c>
      <c r="O28" s="6" t="s">
        <v>815</v>
      </c>
      <c r="P28" s="7" t="s">
        <v>816</v>
      </c>
      <c r="U28" s="6" t="s">
        <v>817</v>
      </c>
      <c r="V28" s="6" t="s">
        <v>818</v>
      </c>
      <c r="Y28" s="6" t="s">
        <v>819</v>
      </c>
      <c r="Z28" s="6" t="s">
        <v>820</v>
      </c>
    </row>
    <row r="29" spans="2:26">
      <c r="B29"/>
      <c r="C29" s="6" t="s">
        <v>821</v>
      </c>
      <c r="D29" s="7" t="s">
        <v>822</v>
      </c>
      <c r="E29" s="6" t="s">
        <v>823</v>
      </c>
      <c r="F29" s="7" t="s">
        <v>824</v>
      </c>
      <c r="G29" s="6" t="s">
        <v>825</v>
      </c>
      <c r="H29" s="7" t="s">
        <v>826</v>
      </c>
      <c r="M29" s="6" t="s">
        <v>827</v>
      </c>
      <c r="N29" s="7" t="s">
        <v>828</v>
      </c>
      <c r="O29" s="6" t="s">
        <v>829</v>
      </c>
      <c r="P29" s="7" t="s">
        <v>830</v>
      </c>
      <c r="U29" s="6" t="s">
        <v>831</v>
      </c>
      <c r="V29" s="6" t="s">
        <v>832</v>
      </c>
      <c r="Y29" s="6" t="s">
        <v>833</v>
      </c>
      <c r="Z29" s="6" t="s">
        <v>834</v>
      </c>
    </row>
    <row r="30" spans="2:26">
      <c r="B30"/>
      <c r="C30" s="6" t="s">
        <v>835</v>
      </c>
      <c r="D30" s="7" t="s">
        <v>836</v>
      </c>
      <c r="E30" s="6" t="s">
        <v>837</v>
      </c>
      <c r="F30" s="7" t="s">
        <v>838</v>
      </c>
      <c r="G30" s="6" t="s">
        <v>839</v>
      </c>
      <c r="H30" s="7" t="s">
        <v>840</v>
      </c>
      <c r="M30" s="6" t="s">
        <v>841</v>
      </c>
      <c r="N30" s="7" t="s">
        <v>842</v>
      </c>
      <c r="O30" s="6" t="s">
        <v>477</v>
      </c>
      <c r="P30" s="7" t="s">
        <v>843</v>
      </c>
      <c r="U30" s="6" t="s">
        <v>844</v>
      </c>
      <c r="V30" s="6" t="s">
        <v>845</v>
      </c>
      <c r="Y30" s="6" t="s">
        <v>846</v>
      </c>
      <c r="Z30" s="6" t="s">
        <v>847</v>
      </c>
    </row>
    <row r="31" spans="2:26">
      <c r="B31"/>
      <c r="C31" s="6" t="s">
        <v>848</v>
      </c>
      <c r="D31" s="7" t="s">
        <v>849</v>
      </c>
      <c r="E31" s="6" t="s">
        <v>850</v>
      </c>
      <c r="F31" s="7" t="s">
        <v>851</v>
      </c>
      <c r="G31" s="6" t="s">
        <v>852</v>
      </c>
      <c r="H31" s="7" t="s">
        <v>853</v>
      </c>
      <c r="M31" s="6" t="s">
        <v>854</v>
      </c>
      <c r="N31" s="7" t="s">
        <v>855</v>
      </c>
      <c r="U31" s="6" t="s">
        <v>856</v>
      </c>
      <c r="V31" s="6" t="s">
        <v>857</v>
      </c>
      <c r="Y31" s="6" t="s">
        <v>858</v>
      </c>
      <c r="Z31" s="6" t="s">
        <v>859</v>
      </c>
    </row>
    <row r="32" spans="2:26">
      <c r="B32"/>
      <c r="C32" s="6" t="s">
        <v>860</v>
      </c>
      <c r="D32" s="7" t="s">
        <v>861</v>
      </c>
      <c r="E32" s="6" t="s">
        <v>862</v>
      </c>
      <c r="F32" s="7" t="s">
        <v>863</v>
      </c>
      <c r="G32" s="6" t="s">
        <v>864</v>
      </c>
      <c r="H32" s="7" t="s">
        <v>865</v>
      </c>
      <c r="M32" s="6" t="s">
        <v>866</v>
      </c>
      <c r="N32" s="7" t="s">
        <v>867</v>
      </c>
      <c r="U32" s="6" t="s">
        <v>868</v>
      </c>
      <c r="V32" s="6" t="s">
        <v>869</v>
      </c>
      <c r="Y32" s="6" t="s">
        <v>870</v>
      </c>
      <c r="Z32" s="6" t="s">
        <v>871</v>
      </c>
    </row>
    <row r="33" spans="2:26">
      <c r="B33"/>
      <c r="C33" s="6" t="s">
        <v>872</v>
      </c>
      <c r="D33" s="7" t="s">
        <v>873</v>
      </c>
      <c r="E33" s="6" t="s">
        <v>874</v>
      </c>
      <c r="F33" s="7" t="s">
        <v>875</v>
      </c>
      <c r="G33" s="6" t="s">
        <v>876</v>
      </c>
      <c r="H33" s="7" t="s">
        <v>877</v>
      </c>
      <c r="M33" s="6" t="s">
        <v>878</v>
      </c>
      <c r="N33" s="7" t="s">
        <v>879</v>
      </c>
      <c r="U33" s="6" t="s">
        <v>880</v>
      </c>
      <c r="V33" s="6" t="s">
        <v>881</v>
      </c>
      <c r="Y33" s="6" t="s">
        <v>882</v>
      </c>
      <c r="Z33" s="6" t="s">
        <v>883</v>
      </c>
    </row>
    <row r="34" spans="2:26">
      <c r="B34"/>
      <c r="C34" s="6" t="s">
        <v>884</v>
      </c>
      <c r="D34" s="7" t="s">
        <v>885</v>
      </c>
      <c r="E34" s="6" t="s">
        <v>886</v>
      </c>
      <c r="F34" s="7" t="s">
        <v>887</v>
      </c>
      <c r="G34" s="6" t="s">
        <v>888</v>
      </c>
      <c r="H34" s="7" t="s">
        <v>889</v>
      </c>
      <c r="M34" s="6" t="s">
        <v>890</v>
      </c>
      <c r="N34" s="7" t="s">
        <v>891</v>
      </c>
      <c r="U34" s="6" t="s">
        <v>892</v>
      </c>
      <c r="V34" s="6" t="s">
        <v>893</v>
      </c>
      <c r="Y34" s="6" t="s">
        <v>894</v>
      </c>
      <c r="Z34" s="6" t="s">
        <v>895</v>
      </c>
    </row>
    <row r="35" spans="2:26">
      <c r="B35"/>
      <c r="C35" s="6" t="s">
        <v>896</v>
      </c>
      <c r="D35" s="7" t="s">
        <v>897</v>
      </c>
      <c r="E35" s="6" t="s">
        <v>898</v>
      </c>
      <c r="F35" s="7" t="s">
        <v>899</v>
      </c>
      <c r="G35" s="6" t="s">
        <v>900</v>
      </c>
      <c r="H35" s="7" t="s">
        <v>901</v>
      </c>
      <c r="M35" s="6" t="s">
        <v>902</v>
      </c>
      <c r="N35" s="7" t="s">
        <v>903</v>
      </c>
      <c r="U35" s="6" t="s">
        <v>904</v>
      </c>
      <c r="V35" s="6" t="s">
        <v>905</v>
      </c>
      <c r="Y35" s="6" t="s">
        <v>477</v>
      </c>
      <c r="Z35" s="6" t="s">
        <v>906</v>
      </c>
    </row>
    <row r="36" spans="2:26">
      <c r="B36"/>
      <c r="C36" s="6" t="s">
        <v>907</v>
      </c>
      <c r="D36" s="7" t="s">
        <v>908</v>
      </c>
      <c r="E36" s="6" t="s">
        <v>909</v>
      </c>
      <c r="F36" s="7" t="s">
        <v>910</v>
      </c>
      <c r="G36" s="6" t="s">
        <v>911</v>
      </c>
      <c r="H36" s="7" t="s">
        <v>912</v>
      </c>
      <c r="M36" s="6" t="s">
        <v>913</v>
      </c>
      <c r="N36" s="7" t="s">
        <v>914</v>
      </c>
      <c r="U36" s="6" t="s">
        <v>915</v>
      </c>
      <c r="V36" s="6" t="s">
        <v>916</v>
      </c>
    </row>
    <row r="37" spans="2:26">
      <c r="B37"/>
      <c r="C37" s="6" t="s">
        <v>917</v>
      </c>
      <c r="D37" s="7" t="s">
        <v>918</v>
      </c>
      <c r="E37" s="6" t="s">
        <v>919</v>
      </c>
      <c r="F37" s="7" t="s">
        <v>920</v>
      </c>
      <c r="G37" s="6" t="s">
        <v>921</v>
      </c>
      <c r="H37" s="7" t="s">
        <v>922</v>
      </c>
      <c r="M37" s="6" t="s">
        <v>923</v>
      </c>
      <c r="N37" s="7" t="s">
        <v>924</v>
      </c>
      <c r="U37" s="6" t="s">
        <v>925</v>
      </c>
      <c r="V37" s="6" t="s">
        <v>926</v>
      </c>
    </row>
    <row r="38" spans="2:26">
      <c r="B38"/>
      <c r="C38" s="6" t="s">
        <v>927</v>
      </c>
      <c r="D38" s="7" t="s">
        <v>928</v>
      </c>
      <c r="E38" s="6" t="s">
        <v>929</v>
      </c>
      <c r="F38" s="7" t="s">
        <v>930</v>
      </c>
      <c r="G38" s="6" t="s">
        <v>931</v>
      </c>
      <c r="H38" s="7" t="s">
        <v>932</v>
      </c>
      <c r="M38" s="6" t="s">
        <v>933</v>
      </c>
      <c r="N38" s="7" t="s">
        <v>934</v>
      </c>
      <c r="U38" s="6" t="s">
        <v>935</v>
      </c>
      <c r="V38" s="6" t="s">
        <v>936</v>
      </c>
    </row>
    <row r="39" spans="2:26">
      <c r="B39"/>
      <c r="C39" s="6" t="s">
        <v>937</v>
      </c>
      <c r="D39" s="7" t="s">
        <v>938</v>
      </c>
      <c r="E39" s="6" t="s">
        <v>939</v>
      </c>
      <c r="F39" s="7" t="s">
        <v>940</v>
      </c>
      <c r="G39" s="6" t="s">
        <v>941</v>
      </c>
      <c r="H39" s="7" t="s">
        <v>942</v>
      </c>
      <c r="M39" s="6" t="s">
        <v>943</v>
      </c>
      <c r="N39" s="7" t="s">
        <v>944</v>
      </c>
      <c r="U39" s="6" t="s">
        <v>945</v>
      </c>
      <c r="V39" s="6" t="s">
        <v>946</v>
      </c>
    </row>
    <row r="40" spans="2:26">
      <c r="B40"/>
      <c r="C40" s="6" t="s">
        <v>947</v>
      </c>
      <c r="D40" s="7" t="s">
        <v>948</v>
      </c>
      <c r="E40" s="6" t="s">
        <v>949</v>
      </c>
      <c r="F40" s="7" t="s">
        <v>950</v>
      </c>
      <c r="G40" s="6" t="s">
        <v>951</v>
      </c>
      <c r="H40" s="7" t="s">
        <v>952</v>
      </c>
      <c r="M40" s="6" t="s">
        <v>953</v>
      </c>
      <c r="N40" s="7" t="s">
        <v>954</v>
      </c>
      <c r="U40" s="6" t="s">
        <v>955</v>
      </c>
      <c r="V40" s="6" t="s">
        <v>956</v>
      </c>
    </row>
    <row r="41" spans="2:26">
      <c r="B41"/>
      <c r="C41" s="6" t="s">
        <v>957</v>
      </c>
      <c r="D41" s="7" t="s">
        <v>958</v>
      </c>
      <c r="E41" s="6" t="s">
        <v>959</v>
      </c>
      <c r="F41" s="7" t="s">
        <v>960</v>
      </c>
      <c r="G41" s="6" t="s">
        <v>961</v>
      </c>
      <c r="H41" s="7" t="s">
        <v>962</v>
      </c>
      <c r="M41" s="6" t="s">
        <v>963</v>
      </c>
      <c r="N41" s="7" t="s">
        <v>964</v>
      </c>
      <c r="U41" s="6" t="s">
        <v>965</v>
      </c>
      <c r="V41" s="6" t="s">
        <v>966</v>
      </c>
    </row>
    <row r="42" spans="2:26">
      <c r="B42"/>
      <c r="C42" s="6" t="s">
        <v>967</v>
      </c>
      <c r="D42" s="7" t="s">
        <v>968</v>
      </c>
      <c r="E42" s="6" t="s">
        <v>969</v>
      </c>
      <c r="F42" s="7" t="s">
        <v>970</v>
      </c>
      <c r="G42" s="6" t="s">
        <v>971</v>
      </c>
      <c r="H42" s="7" t="s">
        <v>972</v>
      </c>
      <c r="M42" s="6" t="s">
        <v>973</v>
      </c>
      <c r="N42" s="7" t="s">
        <v>974</v>
      </c>
      <c r="U42" s="6" t="s">
        <v>975</v>
      </c>
      <c r="V42" s="6" t="s">
        <v>976</v>
      </c>
    </row>
    <row r="43" spans="2:26">
      <c r="B43"/>
      <c r="C43" s="6" t="s">
        <v>977</v>
      </c>
      <c r="D43" s="7" t="s">
        <v>978</v>
      </c>
      <c r="E43" s="6" t="s">
        <v>979</v>
      </c>
      <c r="F43" s="7" t="s">
        <v>980</v>
      </c>
      <c r="G43" s="6" t="s">
        <v>981</v>
      </c>
      <c r="H43" s="7" t="s">
        <v>982</v>
      </c>
      <c r="M43" s="6" t="s">
        <v>983</v>
      </c>
      <c r="N43" s="7" t="s">
        <v>984</v>
      </c>
      <c r="U43" s="6" t="s">
        <v>985</v>
      </c>
      <c r="V43" s="6" t="s">
        <v>986</v>
      </c>
    </row>
    <row r="44" spans="2:26">
      <c r="B44"/>
      <c r="C44" s="6" t="s">
        <v>987</v>
      </c>
      <c r="D44" s="7" t="s">
        <v>988</v>
      </c>
      <c r="E44" s="6" t="s">
        <v>989</v>
      </c>
      <c r="F44" s="7" t="s">
        <v>990</v>
      </c>
      <c r="G44" s="6" t="s">
        <v>991</v>
      </c>
      <c r="H44" s="7" t="s">
        <v>992</v>
      </c>
      <c r="M44" s="6" t="s">
        <v>993</v>
      </c>
      <c r="N44" s="7" t="s">
        <v>994</v>
      </c>
      <c r="U44" s="6" t="s">
        <v>995</v>
      </c>
      <c r="V44" s="6" t="s">
        <v>996</v>
      </c>
    </row>
    <row r="45" spans="2:26">
      <c r="B45"/>
      <c r="C45" s="6" t="s">
        <v>997</v>
      </c>
      <c r="D45" s="7" t="s">
        <v>998</v>
      </c>
      <c r="E45" s="6" t="s">
        <v>999</v>
      </c>
      <c r="F45" s="7" t="s">
        <v>1000</v>
      </c>
      <c r="G45" s="6" t="s">
        <v>1001</v>
      </c>
      <c r="H45" s="7" t="s">
        <v>1002</v>
      </c>
      <c r="M45" s="6" t="s">
        <v>1003</v>
      </c>
      <c r="N45" s="7" t="s">
        <v>1004</v>
      </c>
      <c r="U45" s="6" t="s">
        <v>1005</v>
      </c>
      <c r="V45" s="6" t="s">
        <v>1006</v>
      </c>
    </row>
    <row r="46" spans="2:26">
      <c r="B46"/>
      <c r="C46" s="6" t="s">
        <v>1007</v>
      </c>
      <c r="D46" s="7" t="s">
        <v>1008</v>
      </c>
      <c r="E46" s="6" t="s">
        <v>1009</v>
      </c>
      <c r="F46" s="7" t="s">
        <v>1010</v>
      </c>
      <c r="G46" s="6" t="s">
        <v>1011</v>
      </c>
      <c r="H46" s="7" t="s">
        <v>1012</v>
      </c>
      <c r="M46" s="6" t="s">
        <v>1013</v>
      </c>
      <c r="N46" s="7" t="s">
        <v>1014</v>
      </c>
      <c r="U46" s="6" t="s">
        <v>1015</v>
      </c>
      <c r="V46" s="6" t="s">
        <v>1016</v>
      </c>
    </row>
    <row r="47" spans="2:26">
      <c r="B47"/>
      <c r="C47" s="6" t="s">
        <v>1017</v>
      </c>
      <c r="D47" s="7" t="s">
        <v>1018</v>
      </c>
      <c r="E47" s="6" t="s">
        <v>1019</v>
      </c>
      <c r="F47" s="7" t="s">
        <v>1020</v>
      </c>
      <c r="G47" s="6" t="s">
        <v>1021</v>
      </c>
      <c r="H47" s="7" t="s">
        <v>1022</v>
      </c>
      <c r="M47" s="6" t="s">
        <v>1023</v>
      </c>
      <c r="N47" s="7" t="s">
        <v>1024</v>
      </c>
      <c r="U47" s="6" t="s">
        <v>1025</v>
      </c>
      <c r="V47" s="6" t="s">
        <v>1026</v>
      </c>
    </row>
    <row r="48" spans="2:26">
      <c r="B48"/>
      <c r="C48" s="6" t="s">
        <v>1027</v>
      </c>
      <c r="D48" s="7" t="s">
        <v>1028</v>
      </c>
      <c r="E48" s="6" t="s">
        <v>1029</v>
      </c>
      <c r="F48" s="7" t="s">
        <v>1030</v>
      </c>
      <c r="G48" s="6" t="s">
        <v>1031</v>
      </c>
      <c r="H48" s="7" t="s">
        <v>1032</v>
      </c>
      <c r="M48" s="6" t="s">
        <v>1033</v>
      </c>
      <c r="N48" s="7" t="s">
        <v>1034</v>
      </c>
      <c r="U48" s="6" t="s">
        <v>1035</v>
      </c>
      <c r="V48" s="6" t="s">
        <v>1036</v>
      </c>
    </row>
    <row r="49" spans="2:22">
      <c r="B49"/>
      <c r="C49" s="6" t="s">
        <v>1037</v>
      </c>
      <c r="D49" s="7" t="s">
        <v>1038</v>
      </c>
      <c r="E49" s="6" t="s">
        <v>1039</v>
      </c>
      <c r="F49" s="7" t="s">
        <v>1040</v>
      </c>
      <c r="G49" s="6" t="s">
        <v>1041</v>
      </c>
      <c r="H49" s="7" t="s">
        <v>1042</v>
      </c>
      <c r="M49" s="6" t="s">
        <v>1043</v>
      </c>
      <c r="N49" s="7" t="s">
        <v>1044</v>
      </c>
      <c r="U49" s="6" t="s">
        <v>1045</v>
      </c>
      <c r="V49" s="6" t="s">
        <v>1046</v>
      </c>
    </row>
    <row r="50" spans="2:22">
      <c r="B50"/>
      <c r="C50" s="6" t="s">
        <v>1047</v>
      </c>
      <c r="D50" s="7" t="s">
        <v>1048</v>
      </c>
      <c r="E50" s="6" t="s">
        <v>1049</v>
      </c>
      <c r="F50" s="7" t="s">
        <v>1050</v>
      </c>
      <c r="G50" s="6" t="s">
        <v>1051</v>
      </c>
      <c r="H50" s="7" t="s">
        <v>1052</v>
      </c>
      <c r="M50" s="6" t="s">
        <v>330</v>
      </c>
      <c r="N50" s="7" t="s">
        <v>1053</v>
      </c>
      <c r="U50" s="6" t="s">
        <v>1054</v>
      </c>
      <c r="V50" s="6" t="s">
        <v>1055</v>
      </c>
    </row>
    <row r="51" spans="2:22">
      <c r="B51"/>
      <c r="C51" s="6" t="s">
        <v>1056</v>
      </c>
      <c r="D51" s="7" t="s">
        <v>1057</v>
      </c>
      <c r="E51" s="6" t="s">
        <v>1058</v>
      </c>
      <c r="F51" s="7" t="s">
        <v>1059</v>
      </c>
      <c r="G51" s="6" t="s">
        <v>1060</v>
      </c>
      <c r="H51" s="7" t="s">
        <v>1061</v>
      </c>
      <c r="M51" s="6" t="s">
        <v>1062</v>
      </c>
      <c r="N51" s="7" t="s">
        <v>1063</v>
      </c>
      <c r="U51" s="6" t="s">
        <v>1064</v>
      </c>
      <c r="V51" s="6" t="s">
        <v>1065</v>
      </c>
    </row>
    <row r="52" spans="2:22">
      <c r="B52"/>
      <c r="C52" s="6" t="s">
        <v>1066</v>
      </c>
      <c r="D52" s="7" t="s">
        <v>1067</v>
      </c>
      <c r="E52" s="6" t="s">
        <v>1068</v>
      </c>
      <c r="F52" s="7" t="s">
        <v>1069</v>
      </c>
      <c r="G52" s="6" t="s">
        <v>1070</v>
      </c>
      <c r="H52" s="7" t="s">
        <v>1071</v>
      </c>
      <c r="M52" s="6" t="s">
        <v>1072</v>
      </c>
      <c r="N52" s="7" t="s">
        <v>1073</v>
      </c>
      <c r="U52" s="6" t="s">
        <v>1074</v>
      </c>
      <c r="V52" s="6" t="s">
        <v>1075</v>
      </c>
    </row>
    <row r="53" spans="2:22">
      <c r="B53"/>
      <c r="C53" s="6" t="s">
        <v>1076</v>
      </c>
      <c r="D53" s="7" t="s">
        <v>1077</v>
      </c>
      <c r="E53" s="6" t="s">
        <v>1078</v>
      </c>
      <c r="F53" s="7" t="s">
        <v>1079</v>
      </c>
      <c r="G53" s="6" t="s">
        <v>1080</v>
      </c>
      <c r="H53" s="7" t="s">
        <v>1081</v>
      </c>
      <c r="M53" s="6" t="s">
        <v>1082</v>
      </c>
      <c r="N53" s="7" t="s">
        <v>1083</v>
      </c>
      <c r="U53" s="6" t="s">
        <v>1084</v>
      </c>
      <c r="V53" s="6" t="s">
        <v>1085</v>
      </c>
    </row>
    <row r="54" spans="2:22">
      <c r="B54"/>
      <c r="C54" s="6" t="s">
        <v>1086</v>
      </c>
      <c r="D54" s="7" t="s">
        <v>1087</v>
      </c>
      <c r="E54" s="6" t="s">
        <v>1088</v>
      </c>
      <c r="F54" s="7" t="s">
        <v>1089</v>
      </c>
      <c r="G54" s="6" t="s">
        <v>1090</v>
      </c>
      <c r="H54" s="7" t="s">
        <v>1091</v>
      </c>
      <c r="M54" s="6" t="s">
        <v>1092</v>
      </c>
      <c r="N54" s="7" t="s">
        <v>1093</v>
      </c>
      <c r="U54" s="6" t="s">
        <v>1094</v>
      </c>
      <c r="V54" s="6" t="s">
        <v>1095</v>
      </c>
    </row>
    <row r="55" spans="2:22">
      <c r="B55"/>
      <c r="C55" s="6" t="s">
        <v>1096</v>
      </c>
      <c r="D55" s="7" t="s">
        <v>1097</v>
      </c>
      <c r="E55" s="6" t="s">
        <v>1098</v>
      </c>
      <c r="F55" s="7" t="s">
        <v>1099</v>
      </c>
      <c r="G55" s="6" t="s">
        <v>1100</v>
      </c>
      <c r="H55" s="7" t="s">
        <v>1101</v>
      </c>
      <c r="M55" s="6" t="s">
        <v>1102</v>
      </c>
      <c r="N55" s="7" t="s">
        <v>1103</v>
      </c>
      <c r="U55" s="6" t="s">
        <v>1104</v>
      </c>
      <c r="V55" s="6" t="s">
        <v>1105</v>
      </c>
    </row>
    <row r="56" spans="2:22">
      <c r="B56"/>
      <c r="C56" s="6" t="s">
        <v>1106</v>
      </c>
      <c r="D56" s="7" t="s">
        <v>1107</v>
      </c>
      <c r="E56" s="6" t="s">
        <v>1108</v>
      </c>
      <c r="F56" s="7" t="s">
        <v>1109</v>
      </c>
      <c r="G56" s="6" t="s">
        <v>1110</v>
      </c>
      <c r="H56" s="7" t="s">
        <v>1111</v>
      </c>
      <c r="M56" s="6" t="s">
        <v>1112</v>
      </c>
      <c r="N56" s="7" t="s">
        <v>1113</v>
      </c>
      <c r="U56" s="6" t="s">
        <v>1114</v>
      </c>
      <c r="V56" s="6" t="s">
        <v>1115</v>
      </c>
    </row>
    <row r="57" spans="2:22">
      <c r="B57"/>
      <c r="C57" s="6" t="s">
        <v>1116</v>
      </c>
      <c r="D57" s="7" t="s">
        <v>1117</v>
      </c>
      <c r="E57" s="6" t="s">
        <v>1118</v>
      </c>
      <c r="F57" s="7" t="s">
        <v>1119</v>
      </c>
      <c r="G57" s="6" t="s">
        <v>1120</v>
      </c>
      <c r="H57" s="7" t="s">
        <v>1121</v>
      </c>
      <c r="M57" s="6" t="s">
        <v>1122</v>
      </c>
      <c r="N57" s="7" t="s">
        <v>1123</v>
      </c>
      <c r="U57" s="6" t="s">
        <v>1124</v>
      </c>
      <c r="V57" s="6" t="s">
        <v>1125</v>
      </c>
    </row>
    <row r="58" spans="2:22">
      <c r="B58"/>
      <c r="C58" s="6" t="s">
        <v>1126</v>
      </c>
      <c r="D58" s="7" t="s">
        <v>1127</v>
      </c>
      <c r="E58" s="6" t="s">
        <v>1128</v>
      </c>
      <c r="F58" s="7" t="s">
        <v>1129</v>
      </c>
      <c r="G58" s="6" t="s">
        <v>1130</v>
      </c>
      <c r="H58" s="7" t="s">
        <v>1131</v>
      </c>
      <c r="M58" s="6" t="s">
        <v>1132</v>
      </c>
      <c r="N58" s="7" t="s">
        <v>1133</v>
      </c>
      <c r="U58" s="6" t="s">
        <v>1134</v>
      </c>
      <c r="V58" s="6" t="s">
        <v>1135</v>
      </c>
    </row>
    <row r="59" spans="2:22">
      <c r="B59"/>
      <c r="C59" s="6" t="s">
        <v>1136</v>
      </c>
      <c r="D59" s="7" t="s">
        <v>1137</v>
      </c>
      <c r="E59" s="6" t="s">
        <v>1138</v>
      </c>
      <c r="F59" s="7" t="s">
        <v>1139</v>
      </c>
      <c r="G59" s="6" t="s">
        <v>1140</v>
      </c>
      <c r="H59" s="7" t="s">
        <v>1141</v>
      </c>
      <c r="M59" s="6" t="s">
        <v>1142</v>
      </c>
      <c r="N59" s="7" t="s">
        <v>1143</v>
      </c>
      <c r="U59" s="6" t="s">
        <v>1144</v>
      </c>
      <c r="V59" s="6" t="s">
        <v>1145</v>
      </c>
    </row>
    <row r="60" spans="2:22">
      <c r="B60"/>
      <c r="C60" s="6" t="s">
        <v>1146</v>
      </c>
      <c r="D60" s="7" t="s">
        <v>1147</v>
      </c>
      <c r="E60" s="6" t="s">
        <v>1148</v>
      </c>
      <c r="F60" s="7" t="s">
        <v>1149</v>
      </c>
      <c r="G60" s="6" t="s">
        <v>1150</v>
      </c>
      <c r="H60" s="7" t="s">
        <v>1151</v>
      </c>
      <c r="M60" s="6" t="s">
        <v>328</v>
      </c>
      <c r="N60" s="7" t="s">
        <v>1152</v>
      </c>
      <c r="U60" s="6" t="s">
        <v>1153</v>
      </c>
      <c r="V60" s="6" t="s">
        <v>1154</v>
      </c>
    </row>
    <row r="61" spans="2:22">
      <c r="B61"/>
      <c r="D61"/>
      <c r="E61" s="6" t="s">
        <v>1155</v>
      </c>
      <c r="F61" s="7" t="s">
        <v>1156</v>
      </c>
      <c r="G61" s="6" t="s">
        <v>1157</v>
      </c>
      <c r="H61" s="7" t="s">
        <v>1158</v>
      </c>
      <c r="M61" s="6" t="s">
        <v>1159</v>
      </c>
      <c r="N61" s="7" t="s">
        <v>1160</v>
      </c>
      <c r="U61" s="6" t="s">
        <v>1161</v>
      </c>
      <c r="V61" s="6" t="s">
        <v>1162</v>
      </c>
    </row>
    <row r="62" spans="2:22">
      <c r="B62"/>
      <c r="D62"/>
      <c r="E62" s="6" t="s">
        <v>1163</v>
      </c>
      <c r="F62" s="7" t="s">
        <v>1164</v>
      </c>
      <c r="G62" s="6" t="s">
        <v>1165</v>
      </c>
      <c r="H62" s="7" t="s">
        <v>1166</v>
      </c>
      <c r="M62" s="6" t="s">
        <v>1167</v>
      </c>
      <c r="N62" s="7" t="s">
        <v>1168</v>
      </c>
      <c r="U62" s="6" t="s">
        <v>1169</v>
      </c>
      <c r="V62" s="6" t="s">
        <v>1170</v>
      </c>
    </row>
    <row r="63" spans="2:22">
      <c r="B63"/>
      <c r="D63"/>
      <c r="E63" s="6" t="s">
        <v>1171</v>
      </c>
      <c r="F63" s="7" t="s">
        <v>1172</v>
      </c>
      <c r="G63" s="6" t="s">
        <v>1173</v>
      </c>
      <c r="H63" s="7" t="s">
        <v>1174</v>
      </c>
      <c r="M63" s="6" t="s">
        <v>1175</v>
      </c>
      <c r="N63" s="7" t="s">
        <v>1176</v>
      </c>
      <c r="U63" s="6" t="s">
        <v>1177</v>
      </c>
      <c r="V63" s="6" t="s">
        <v>1178</v>
      </c>
    </row>
    <row r="64" spans="2:22">
      <c r="B64"/>
      <c r="D64"/>
      <c r="E64" s="6" t="s">
        <v>1179</v>
      </c>
      <c r="F64" s="7" t="s">
        <v>1180</v>
      </c>
      <c r="G64" s="6" t="s">
        <v>1181</v>
      </c>
      <c r="H64" s="7" t="s">
        <v>1182</v>
      </c>
      <c r="M64" s="6" t="s">
        <v>1183</v>
      </c>
      <c r="N64" s="7" t="s">
        <v>1184</v>
      </c>
      <c r="U64" s="6" t="s">
        <v>1185</v>
      </c>
      <c r="V64" s="6" t="s">
        <v>1186</v>
      </c>
    </row>
    <row r="65" spans="2:22">
      <c r="B65"/>
      <c r="D65"/>
      <c r="E65" s="6" t="s">
        <v>1187</v>
      </c>
      <c r="F65" s="7" t="s">
        <v>1188</v>
      </c>
      <c r="G65" s="6" t="s">
        <v>1189</v>
      </c>
      <c r="H65" s="7" t="s">
        <v>1190</v>
      </c>
      <c r="M65" s="6" t="s">
        <v>1191</v>
      </c>
      <c r="N65" s="7" t="s">
        <v>1192</v>
      </c>
      <c r="U65" s="6" t="s">
        <v>1193</v>
      </c>
      <c r="V65" s="6" t="s">
        <v>1194</v>
      </c>
    </row>
    <row r="66" spans="2:22">
      <c r="B66"/>
      <c r="D66"/>
      <c r="E66" s="6" t="s">
        <v>1195</v>
      </c>
      <c r="F66" s="7" t="s">
        <v>1196</v>
      </c>
      <c r="G66" s="6" t="s">
        <v>1197</v>
      </c>
      <c r="H66" s="7" t="s">
        <v>1198</v>
      </c>
      <c r="M66" s="6" t="s">
        <v>1199</v>
      </c>
      <c r="N66" s="7" t="s">
        <v>1200</v>
      </c>
      <c r="U66" s="6" t="s">
        <v>1201</v>
      </c>
      <c r="V66" s="6" t="s">
        <v>1202</v>
      </c>
    </row>
    <row r="67" spans="2:22">
      <c r="B67"/>
      <c r="D67"/>
      <c r="E67" s="6" t="s">
        <v>1203</v>
      </c>
      <c r="F67" s="7" t="s">
        <v>1204</v>
      </c>
      <c r="G67" s="6" t="s">
        <v>1205</v>
      </c>
      <c r="H67" s="7" t="s">
        <v>1206</v>
      </c>
      <c r="M67" s="6" t="s">
        <v>1207</v>
      </c>
      <c r="N67" s="7" t="s">
        <v>1208</v>
      </c>
      <c r="U67" s="6" t="s">
        <v>1209</v>
      </c>
      <c r="V67" s="6" t="s">
        <v>1210</v>
      </c>
    </row>
    <row r="68" spans="2:22">
      <c r="B68"/>
      <c r="D68"/>
      <c r="E68" s="6" t="s">
        <v>1211</v>
      </c>
      <c r="F68" s="7" t="s">
        <v>1212</v>
      </c>
      <c r="G68" s="6" t="s">
        <v>1213</v>
      </c>
      <c r="H68" s="7" t="s">
        <v>1214</v>
      </c>
      <c r="M68" s="6" t="s">
        <v>1215</v>
      </c>
      <c r="N68" s="7" t="s">
        <v>1216</v>
      </c>
      <c r="U68" s="6" t="s">
        <v>1217</v>
      </c>
      <c r="V68" s="6" t="s">
        <v>1218</v>
      </c>
    </row>
    <row r="69" spans="2:22">
      <c r="B69"/>
      <c r="D69"/>
      <c r="E69" s="6" t="s">
        <v>1219</v>
      </c>
      <c r="F69" s="7" t="s">
        <v>1220</v>
      </c>
      <c r="G69" s="6" t="s">
        <v>1221</v>
      </c>
      <c r="H69" s="7" t="s">
        <v>1222</v>
      </c>
      <c r="M69" s="6" t="s">
        <v>1223</v>
      </c>
      <c r="N69" s="7" t="s">
        <v>1224</v>
      </c>
      <c r="U69" s="6" t="s">
        <v>1225</v>
      </c>
      <c r="V69" s="6" t="s">
        <v>1226</v>
      </c>
    </row>
    <row r="70" spans="2:22">
      <c r="B70"/>
      <c r="D70"/>
      <c r="E70" s="6" t="s">
        <v>1227</v>
      </c>
      <c r="F70" s="7" t="s">
        <v>1228</v>
      </c>
      <c r="G70" s="6" t="s">
        <v>1229</v>
      </c>
      <c r="H70" s="7" t="s">
        <v>1230</v>
      </c>
      <c r="M70" s="6" t="s">
        <v>1231</v>
      </c>
      <c r="N70" s="7" t="s">
        <v>1232</v>
      </c>
      <c r="U70" s="6" t="s">
        <v>1233</v>
      </c>
      <c r="V70" s="6" t="s">
        <v>1234</v>
      </c>
    </row>
    <row r="71" spans="2:22">
      <c r="B71"/>
      <c r="D71"/>
      <c r="E71" s="6" t="s">
        <v>1235</v>
      </c>
      <c r="F71" s="7" t="s">
        <v>1236</v>
      </c>
      <c r="G71" s="6" t="s">
        <v>1237</v>
      </c>
      <c r="H71" s="7" t="s">
        <v>1238</v>
      </c>
      <c r="M71" s="6" t="s">
        <v>1239</v>
      </c>
      <c r="N71" s="7" t="s">
        <v>1240</v>
      </c>
      <c r="U71" s="6" t="s">
        <v>1241</v>
      </c>
      <c r="V71" s="6" t="s">
        <v>1242</v>
      </c>
    </row>
    <row r="72" spans="2:22">
      <c r="B72"/>
      <c r="D72"/>
      <c r="E72" s="6" t="s">
        <v>1243</v>
      </c>
      <c r="F72" s="7" t="s">
        <v>1244</v>
      </c>
      <c r="G72" s="6" t="s">
        <v>1245</v>
      </c>
      <c r="H72" s="7" t="s">
        <v>1246</v>
      </c>
      <c r="M72" s="6" t="s">
        <v>1247</v>
      </c>
      <c r="N72" s="7" t="s">
        <v>1248</v>
      </c>
      <c r="U72" s="6" t="s">
        <v>1249</v>
      </c>
      <c r="V72" s="6" t="s">
        <v>1250</v>
      </c>
    </row>
    <row r="73" spans="2:22">
      <c r="B73"/>
      <c r="D73"/>
      <c r="E73" s="6" t="s">
        <v>1251</v>
      </c>
      <c r="F73" s="7" t="s">
        <v>1252</v>
      </c>
      <c r="G73" s="6" t="s">
        <v>1253</v>
      </c>
      <c r="H73" s="7" t="s">
        <v>1254</v>
      </c>
      <c r="U73" s="6" t="s">
        <v>1255</v>
      </c>
      <c r="V73" s="6" t="s">
        <v>1256</v>
      </c>
    </row>
    <row r="74" spans="2:22">
      <c r="B74"/>
      <c r="D74"/>
      <c r="E74" s="6" t="s">
        <v>1257</v>
      </c>
      <c r="F74" s="7" t="s">
        <v>1258</v>
      </c>
      <c r="G74" s="6" t="s">
        <v>1259</v>
      </c>
      <c r="H74" s="7" t="s">
        <v>1260</v>
      </c>
      <c r="U74" s="6" t="s">
        <v>1261</v>
      </c>
      <c r="V74" s="6" t="s">
        <v>1262</v>
      </c>
    </row>
    <row r="75" spans="2:22">
      <c r="B75"/>
      <c r="D75"/>
      <c r="E75" s="6" t="s">
        <v>1263</v>
      </c>
      <c r="F75" s="7" t="s">
        <v>1264</v>
      </c>
      <c r="G75" s="6" t="s">
        <v>1265</v>
      </c>
      <c r="H75" s="7" t="s">
        <v>1266</v>
      </c>
      <c r="U75" s="6" t="s">
        <v>1267</v>
      </c>
      <c r="V75" s="6" t="s">
        <v>1268</v>
      </c>
    </row>
    <row r="76" spans="2:22">
      <c r="B76"/>
      <c r="D76"/>
      <c r="E76" s="6" t="s">
        <v>1269</v>
      </c>
      <c r="F76" s="7" t="s">
        <v>1270</v>
      </c>
      <c r="G76" s="6" t="s">
        <v>1271</v>
      </c>
      <c r="H76" s="7" t="s">
        <v>1272</v>
      </c>
      <c r="U76" s="6" t="s">
        <v>1273</v>
      </c>
      <c r="V76" s="6" t="s">
        <v>1274</v>
      </c>
    </row>
    <row r="77" spans="2:22">
      <c r="B77"/>
      <c r="D77"/>
      <c r="E77" s="6" t="s">
        <v>1275</v>
      </c>
      <c r="F77" s="7" t="s">
        <v>1276</v>
      </c>
      <c r="G77" s="6" t="s">
        <v>1277</v>
      </c>
      <c r="H77" s="7" t="s">
        <v>1278</v>
      </c>
      <c r="U77" s="6" t="s">
        <v>1279</v>
      </c>
      <c r="V77" s="6" t="s">
        <v>1280</v>
      </c>
    </row>
    <row r="78" spans="2:22">
      <c r="B78"/>
      <c r="D78"/>
      <c r="E78" s="6" t="s">
        <v>1281</v>
      </c>
      <c r="F78" s="7" t="s">
        <v>1282</v>
      </c>
      <c r="G78" s="6" t="s">
        <v>1283</v>
      </c>
      <c r="H78" s="7" t="s">
        <v>1284</v>
      </c>
      <c r="U78" s="6" t="s">
        <v>1285</v>
      </c>
      <c r="V78" s="6" t="s">
        <v>1286</v>
      </c>
    </row>
    <row r="79" spans="2:22">
      <c r="B79"/>
      <c r="D79"/>
      <c r="E79" s="6" t="s">
        <v>1287</v>
      </c>
      <c r="F79" s="7" t="s">
        <v>1288</v>
      </c>
      <c r="G79" s="6" t="s">
        <v>1289</v>
      </c>
      <c r="H79" s="7" t="s">
        <v>1290</v>
      </c>
      <c r="U79" s="6" t="s">
        <v>1291</v>
      </c>
      <c r="V79" s="6" t="s">
        <v>1292</v>
      </c>
    </row>
    <row r="80" spans="2:22">
      <c r="B80"/>
      <c r="D80"/>
      <c r="E80" s="6" t="s">
        <v>1293</v>
      </c>
      <c r="F80" s="7" t="s">
        <v>1294</v>
      </c>
      <c r="G80" s="6" t="s">
        <v>1295</v>
      </c>
      <c r="H80" s="7" t="s">
        <v>1296</v>
      </c>
      <c r="U80" s="6" t="s">
        <v>1297</v>
      </c>
      <c r="V80" s="6" t="s">
        <v>1298</v>
      </c>
    </row>
    <row r="81" spans="2:22">
      <c r="B81"/>
      <c r="D81"/>
      <c r="E81" s="6" t="s">
        <v>1299</v>
      </c>
      <c r="F81" s="7" t="s">
        <v>1300</v>
      </c>
      <c r="G81" s="6" t="s">
        <v>1301</v>
      </c>
      <c r="H81" s="7" t="s">
        <v>1302</v>
      </c>
      <c r="U81" s="6" t="s">
        <v>1303</v>
      </c>
      <c r="V81" s="6" t="s">
        <v>1304</v>
      </c>
    </row>
    <row r="82" spans="2:22">
      <c r="B82"/>
      <c r="D82"/>
      <c r="E82" s="6" t="s">
        <v>1305</v>
      </c>
      <c r="F82" s="7" t="s">
        <v>1306</v>
      </c>
      <c r="G82" s="6" t="s">
        <v>1307</v>
      </c>
      <c r="H82" s="7" t="s">
        <v>1308</v>
      </c>
      <c r="U82" s="6" t="s">
        <v>1309</v>
      </c>
      <c r="V82" s="6" t="s">
        <v>1310</v>
      </c>
    </row>
    <row r="83" spans="2:22">
      <c r="B83"/>
      <c r="D83"/>
      <c r="E83" s="6" t="s">
        <v>1311</v>
      </c>
      <c r="F83" s="7" t="s">
        <v>1312</v>
      </c>
      <c r="G83" s="6" t="s">
        <v>1313</v>
      </c>
      <c r="H83" s="7" t="s">
        <v>1314</v>
      </c>
      <c r="U83" s="6" t="s">
        <v>1315</v>
      </c>
      <c r="V83" s="6" t="s">
        <v>1316</v>
      </c>
    </row>
    <row r="84" spans="2:22">
      <c r="B84"/>
      <c r="D84"/>
      <c r="E84" s="6"/>
      <c r="F84" s="6"/>
      <c r="G84" s="6" t="s">
        <v>1317</v>
      </c>
      <c r="H84" s="7" t="s">
        <v>1318</v>
      </c>
      <c r="U84" s="6" t="s">
        <v>1319</v>
      </c>
      <c r="V84" s="6" t="s">
        <v>1320</v>
      </c>
    </row>
    <row r="85" spans="2:22">
      <c r="B85"/>
      <c r="D85"/>
      <c r="E85" s="6"/>
      <c r="F85" s="6"/>
      <c r="G85" s="6" t="s">
        <v>1321</v>
      </c>
      <c r="H85" s="7" t="s">
        <v>1322</v>
      </c>
      <c r="U85" s="6" t="s">
        <v>1323</v>
      </c>
      <c r="V85" s="6" t="s">
        <v>1324</v>
      </c>
    </row>
    <row r="86" spans="2:22">
      <c r="B86"/>
      <c r="D86"/>
      <c r="E86" s="6"/>
      <c r="F86" s="6"/>
      <c r="G86" s="6" t="s">
        <v>1325</v>
      </c>
      <c r="H86" s="7" t="s">
        <v>1326</v>
      </c>
      <c r="U86" s="6" t="s">
        <v>1327</v>
      </c>
      <c r="V86" s="6" t="s">
        <v>1328</v>
      </c>
    </row>
    <row r="87" spans="2:22">
      <c r="B87"/>
      <c r="D87"/>
      <c r="E87" s="6"/>
      <c r="F87" s="6"/>
      <c r="G87" s="6" t="s">
        <v>1329</v>
      </c>
      <c r="H87" s="7" t="s">
        <v>1330</v>
      </c>
      <c r="U87" s="6" t="s">
        <v>1331</v>
      </c>
      <c r="V87" s="6" t="s">
        <v>1332</v>
      </c>
    </row>
    <row r="88" spans="2:22">
      <c r="B88"/>
      <c r="D88"/>
      <c r="E88" s="6"/>
      <c r="F88" s="6"/>
      <c r="G88" s="6" t="s">
        <v>1333</v>
      </c>
      <c r="H88" s="7" t="s">
        <v>1334</v>
      </c>
      <c r="U88" s="6" t="s">
        <v>1335</v>
      </c>
      <c r="V88" s="6" t="s">
        <v>1336</v>
      </c>
    </row>
    <row r="89" spans="2:22">
      <c r="B89"/>
      <c r="D89"/>
      <c r="E89" s="6"/>
      <c r="F89" s="6"/>
      <c r="G89" s="6" t="s">
        <v>1337</v>
      </c>
      <c r="H89" s="7" t="s">
        <v>1338</v>
      </c>
      <c r="U89" s="6" t="s">
        <v>1339</v>
      </c>
      <c r="V89" s="6" t="s">
        <v>1340</v>
      </c>
    </row>
    <row r="90" spans="2:22">
      <c r="B90"/>
      <c r="D90"/>
      <c r="E90" s="6"/>
      <c r="F90" s="6"/>
      <c r="G90" s="6" t="s">
        <v>1341</v>
      </c>
      <c r="H90" s="7" t="s">
        <v>1342</v>
      </c>
      <c r="U90" s="6" t="s">
        <v>1343</v>
      </c>
      <c r="V90" s="6" t="s">
        <v>1344</v>
      </c>
    </row>
    <row r="91" spans="2:22">
      <c r="B91"/>
      <c r="D91"/>
      <c r="E91" s="6"/>
      <c r="F91" s="6"/>
      <c r="G91" s="6" t="s">
        <v>1345</v>
      </c>
      <c r="H91" s="7" t="s">
        <v>1346</v>
      </c>
      <c r="U91" s="6" t="s">
        <v>1347</v>
      </c>
      <c r="V91" s="6" t="s">
        <v>1348</v>
      </c>
    </row>
    <row r="92" spans="2:22">
      <c r="B92"/>
      <c r="D92"/>
      <c r="E92" s="6"/>
      <c r="F92" s="6"/>
      <c r="G92" s="6" t="s">
        <v>1349</v>
      </c>
      <c r="H92" s="7" t="s">
        <v>1350</v>
      </c>
      <c r="U92" s="6" t="s">
        <v>1351</v>
      </c>
      <c r="V92" s="6" t="s">
        <v>1352</v>
      </c>
    </row>
    <row r="93" spans="2:22">
      <c r="B93"/>
      <c r="D93"/>
      <c r="E93" s="6"/>
      <c r="F93" s="6"/>
      <c r="G93" s="6" t="s">
        <v>1353</v>
      </c>
      <c r="H93" s="7" t="s">
        <v>1354</v>
      </c>
      <c r="U93" s="6" t="s">
        <v>1355</v>
      </c>
      <c r="V93" s="6" t="s">
        <v>1356</v>
      </c>
    </row>
    <row r="94" spans="2:22">
      <c r="B94"/>
      <c r="D94"/>
      <c r="E94" s="6"/>
      <c r="F94" s="6"/>
      <c r="G94" s="6" t="s">
        <v>1357</v>
      </c>
      <c r="H94" s="7" t="s">
        <v>1358</v>
      </c>
      <c r="U94" s="6" t="s">
        <v>1359</v>
      </c>
      <c r="V94" s="6" t="s">
        <v>1360</v>
      </c>
    </row>
    <row r="95" spans="2:22">
      <c r="B95"/>
      <c r="D95"/>
      <c r="E95" s="6"/>
      <c r="F95" s="6"/>
      <c r="G95" s="6" t="s">
        <v>1361</v>
      </c>
      <c r="H95" s="7" t="s">
        <v>1362</v>
      </c>
      <c r="U95" s="6" t="s">
        <v>1363</v>
      </c>
      <c r="V95" s="6" t="s">
        <v>1364</v>
      </c>
    </row>
    <row r="96" spans="2:22">
      <c r="B96"/>
      <c r="D96"/>
      <c r="E96" s="6"/>
      <c r="F96" s="6"/>
      <c r="G96" s="6" t="s">
        <v>1365</v>
      </c>
      <c r="H96" s="7" t="s">
        <v>1366</v>
      </c>
      <c r="U96" s="6" t="s">
        <v>1367</v>
      </c>
      <c r="V96" s="6" t="s">
        <v>1368</v>
      </c>
    </row>
    <row r="97" spans="2:22">
      <c r="B97"/>
      <c r="D97"/>
      <c r="E97" s="6"/>
      <c r="F97" s="6"/>
      <c r="G97" s="6" t="s">
        <v>1369</v>
      </c>
      <c r="H97" s="7" t="s">
        <v>1370</v>
      </c>
      <c r="U97" s="6" t="s">
        <v>1371</v>
      </c>
      <c r="V97" s="6" t="s">
        <v>1372</v>
      </c>
    </row>
    <row r="98" spans="2:22">
      <c r="B98"/>
      <c r="D98"/>
      <c r="E98" s="6"/>
      <c r="F98" s="6"/>
      <c r="G98" s="6" t="s">
        <v>1373</v>
      </c>
      <c r="H98" s="7" t="s">
        <v>1374</v>
      </c>
      <c r="U98" s="6" t="s">
        <v>1375</v>
      </c>
      <c r="V98" s="6" t="s">
        <v>1376</v>
      </c>
    </row>
    <row r="99" spans="2:22">
      <c r="B99"/>
      <c r="D99"/>
      <c r="E99" s="6"/>
      <c r="F99" s="6"/>
      <c r="G99" s="6" t="s">
        <v>1377</v>
      </c>
      <c r="H99" s="7" t="s">
        <v>1378</v>
      </c>
      <c r="U99" s="6" t="s">
        <v>1379</v>
      </c>
      <c r="V99" s="6" t="s">
        <v>1380</v>
      </c>
    </row>
    <row r="100" spans="2:22">
      <c r="B100"/>
      <c r="D100"/>
      <c r="E100" s="6"/>
      <c r="F100" s="6"/>
      <c r="G100" s="6" t="s">
        <v>1381</v>
      </c>
      <c r="H100" s="7" t="s">
        <v>1382</v>
      </c>
      <c r="U100" s="6" t="s">
        <v>1383</v>
      </c>
      <c r="V100" s="6" t="s">
        <v>1384</v>
      </c>
    </row>
    <row r="101" spans="2:22">
      <c r="B101"/>
      <c r="D101"/>
      <c r="E101" s="6"/>
      <c r="F101" s="6"/>
      <c r="G101" s="6" t="s">
        <v>1385</v>
      </c>
      <c r="H101" s="7" t="s">
        <v>1386</v>
      </c>
      <c r="U101" s="6" t="s">
        <v>1387</v>
      </c>
      <c r="V101" s="6" t="s">
        <v>1388</v>
      </c>
    </row>
    <row r="102" spans="2:22">
      <c r="B102"/>
      <c r="D102"/>
      <c r="E102" s="6"/>
      <c r="F102" s="6"/>
      <c r="G102" s="6" t="s">
        <v>1389</v>
      </c>
      <c r="H102" s="7" t="s">
        <v>1390</v>
      </c>
      <c r="U102" s="6" t="s">
        <v>1391</v>
      </c>
      <c r="V102" s="6" t="s">
        <v>1392</v>
      </c>
    </row>
    <row r="103" spans="2:22">
      <c r="B103"/>
      <c r="D103"/>
      <c r="E103" s="6"/>
      <c r="F103" s="6"/>
      <c r="G103" s="6" t="s">
        <v>1393</v>
      </c>
      <c r="H103" s="7" t="s">
        <v>1394</v>
      </c>
      <c r="U103" s="6" t="s">
        <v>1395</v>
      </c>
      <c r="V103" s="6" t="s">
        <v>1396</v>
      </c>
    </row>
    <row r="104" spans="2:22">
      <c r="B104"/>
      <c r="D104"/>
      <c r="E104" s="6"/>
      <c r="F104" s="6"/>
      <c r="G104" s="6" t="s">
        <v>1397</v>
      </c>
      <c r="H104" s="7" t="s">
        <v>1398</v>
      </c>
      <c r="U104" s="6" t="s">
        <v>1399</v>
      </c>
      <c r="V104" s="6" t="s">
        <v>1400</v>
      </c>
    </row>
    <row r="105" spans="2:22">
      <c r="B105"/>
      <c r="D105"/>
      <c r="E105" s="6"/>
      <c r="F105" s="6"/>
      <c r="G105" s="6" t="s">
        <v>1401</v>
      </c>
      <c r="H105" s="7" t="s">
        <v>1402</v>
      </c>
      <c r="U105" s="6" t="s">
        <v>1403</v>
      </c>
      <c r="V105" s="6" t="s">
        <v>1404</v>
      </c>
    </row>
    <row r="106" spans="2:22">
      <c r="B106"/>
      <c r="D106"/>
      <c r="E106" s="6"/>
      <c r="F106" s="6"/>
      <c r="G106" s="6" t="s">
        <v>1405</v>
      </c>
      <c r="H106" s="7" t="s">
        <v>1406</v>
      </c>
      <c r="U106" s="6" t="s">
        <v>1407</v>
      </c>
      <c r="V106" s="6" t="s">
        <v>1408</v>
      </c>
    </row>
    <row r="107" spans="2:22">
      <c r="B107"/>
      <c r="D107"/>
      <c r="E107" s="6"/>
      <c r="F107" s="6"/>
      <c r="G107" s="6" t="s">
        <v>1409</v>
      </c>
      <c r="H107" s="7" t="s">
        <v>1410</v>
      </c>
      <c r="U107" s="6" t="s">
        <v>1411</v>
      </c>
      <c r="V107" s="6" t="s">
        <v>1412</v>
      </c>
    </row>
    <row r="108" spans="2:22">
      <c r="B108"/>
      <c r="D108"/>
      <c r="E108" s="6"/>
      <c r="F108" s="6"/>
      <c r="G108" s="6" t="s">
        <v>1413</v>
      </c>
      <c r="H108" s="7" t="s">
        <v>1414</v>
      </c>
      <c r="U108" s="6" t="s">
        <v>1415</v>
      </c>
      <c r="V108" s="6" t="s">
        <v>1416</v>
      </c>
    </row>
    <row r="109" spans="2:22">
      <c r="B109"/>
      <c r="D109"/>
      <c r="E109" s="6"/>
      <c r="F109" s="6"/>
      <c r="G109" s="6" t="s">
        <v>1417</v>
      </c>
      <c r="H109" s="7" t="s">
        <v>1418</v>
      </c>
      <c r="U109" s="6" t="s">
        <v>1419</v>
      </c>
      <c r="V109" s="6" t="s">
        <v>1420</v>
      </c>
    </row>
    <row r="110" spans="2:22">
      <c r="B110"/>
      <c r="D110"/>
      <c r="E110" s="6"/>
      <c r="F110" s="6"/>
      <c r="G110" s="6" t="s">
        <v>1421</v>
      </c>
      <c r="H110" s="7" t="s">
        <v>1422</v>
      </c>
      <c r="U110" s="6" t="s">
        <v>1423</v>
      </c>
      <c r="V110" s="6" t="s">
        <v>1424</v>
      </c>
    </row>
    <row r="111" spans="2:22">
      <c r="B111"/>
      <c r="D111"/>
      <c r="E111" s="6"/>
      <c r="F111" s="6"/>
      <c r="G111" s="6" t="s">
        <v>1425</v>
      </c>
      <c r="H111" s="7" t="s">
        <v>1426</v>
      </c>
      <c r="U111" s="6" t="s">
        <v>1427</v>
      </c>
      <c r="V111" s="6" t="s">
        <v>1428</v>
      </c>
    </row>
    <row r="112" spans="2:22">
      <c r="B112"/>
      <c r="D112"/>
      <c r="E112" s="6"/>
      <c r="F112" s="6"/>
      <c r="G112" s="6" t="s">
        <v>1429</v>
      </c>
      <c r="H112" s="7" t="s">
        <v>1430</v>
      </c>
      <c r="U112" s="6" t="s">
        <v>1431</v>
      </c>
      <c r="V112" s="6" t="s">
        <v>1432</v>
      </c>
    </row>
    <row r="113" spans="2:22">
      <c r="B113"/>
      <c r="D113"/>
      <c r="E113" s="6"/>
      <c r="F113" s="6"/>
      <c r="G113" s="6" t="s">
        <v>1433</v>
      </c>
      <c r="H113" s="7" t="s">
        <v>1434</v>
      </c>
      <c r="U113" s="6" t="s">
        <v>1435</v>
      </c>
      <c r="V113" s="6" t="s">
        <v>1436</v>
      </c>
    </row>
    <row r="114" spans="2:22">
      <c r="B114"/>
      <c r="D114"/>
      <c r="E114" s="6"/>
      <c r="F114" s="6"/>
      <c r="G114" s="6" t="s">
        <v>1437</v>
      </c>
      <c r="H114" s="7" t="s">
        <v>1438</v>
      </c>
      <c r="U114" s="6" t="s">
        <v>1439</v>
      </c>
      <c r="V114" s="6" t="s">
        <v>1440</v>
      </c>
    </row>
    <row r="115" spans="2:22">
      <c r="B115"/>
      <c r="D115"/>
      <c r="E115" s="6"/>
      <c r="F115" s="6"/>
      <c r="G115" s="6" t="s">
        <v>1441</v>
      </c>
      <c r="H115" s="7" t="s">
        <v>1442</v>
      </c>
      <c r="U115" s="6" t="s">
        <v>1443</v>
      </c>
      <c r="V115" s="6" t="s">
        <v>1444</v>
      </c>
    </row>
    <row r="116" spans="2:22">
      <c r="B116"/>
      <c r="D116"/>
      <c r="E116" s="6"/>
      <c r="F116" s="6"/>
      <c r="G116" s="6" t="s">
        <v>1445</v>
      </c>
      <c r="H116" s="7" t="s">
        <v>1446</v>
      </c>
      <c r="U116" s="6" t="s">
        <v>1447</v>
      </c>
      <c r="V116" s="6" t="s">
        <v>1448</v>
      </c>
    </row>
    <row r="117" spans="2:22">
      <c r="B117"/>
      <c r="D117"/>
      <c r="E117" s="6"/>
      <c r="F117" s="6"/>
      <c r="G117" s="6" t="s">
        <v>1449</v>
      </c>
      <c r="H117" s="7" t="s">
        <v>1450</v>
      </c>
      <c r="U117" s="6" t="s">
        <v>1451</v>
      </c>
      <c r="V117" s="6" t="s">
        <v>1452</v>
      </c>
    </row>
    <row r="118" spans="2:22">
      <c r="B118"/>
      <c r="D118"/>
      <c r="E118" s="6"/>
      <c r="F118" s="6"/>
      <c r="G118" s="6" t="s">
        <v>1453</v>
      </c>
      <c r="H118" s="7" t="s">
        <v>1454</v>
      </c>
      <c r="U118" s="6" t="s">
        <v>1455</v>
      </c>
      <c r="V118" s="6" t="s">
        <v>1456</v>
      </c>
    </row>
    <row r="119" spans="2:22">
      <c r="B119"/>
      <c r="D119"/>
      <c r="E119" s="6"/>
      <c r="F119" s="6"/>
      <c r="G119" s="6" t="s">
        <v>1457</v>
      </c>
      <c r="H119" s="7" t="s">
        <v>1458</v>
      </c>
      <c r="U119" s="6" t="s">
        <v>1459</v>
      </c>
      <c r="V119" s="6" t="s">
        <v>1460</v>
      </c>
    </row>
    <row r="120" spans="2:22">
      <c r="B120"/>
      <c r="D120"/>
      <c r="E120" s="6"/>
      <c r="F120" s="6"/>
      <c r="G120" s="6" t="s">
        <v>1461</v>
      </c>
      <c r="H120" s="7" t="s">
        <v>1462</v>
      </c>
      <c r="U120" s="6" t="s">
        <v>1463</v>
      </c>
      <c r="V120" s="6" t="s">
        <v>1464</v>
      </c>
    </row>
    <row r="121" spans="2:22">
      <c r="B121"/>
      <c r="D121"/>
      <c r="E121" s="6"/>
      <c r="F121" s="6"/>
      <c r="G121" s="6" t="s">
        <v>1465</v>
      </c>
      <c r="H121" s="7" t="s">
        <v>1466</v>
      </c>
      <c r="U121" s="6" t="s">
        <v>1467</v>
      </c>
      <c r="V121" s="6" t="s">
        <v>1468</v>
      </c>
    </row>
    <row r="122" spans="2:22">
      <c r="B122"/>
      <c r="D122"/>
      <c r="E122" s="6"/>
      <c r="F122" s="6"/>
      <c r="G122" s="6" t="s">
        <v>1469</v>
      </c>
      <c r="H122" s="7" t="s">
        <v>1470</v>
      </c>
      <c r="U122" s="6" t="s">
        <v>1471</v>
      </c>
      <c r="V122" s="6" t="s">
        <v>1472</v>
      </c>
    </row>
    <row r="123" spans="2:22">
      <c r="B123"/>
      <c r="D123"/>
      <c r="E123" s="6"/>
      <c r="F123" s="6"/>
      <c r="G123" s="6" t="s">
        <v>1473</v>
      </c>
      <c r="H123" s="7" t="s">
        <v>1474</v>
      </c>
      <c r="U123" s="6" t="s">
        <v>1475</v>
      </c>
      <c r="V123" s="6" t="s">
        <v>1476</v>
      </c>
    </row>
    <row r="124" spans="2:22">
      <c r="B124"/>
      <c r="D124"/>
      <c r="E124" s="6"/>
      <c r="F124" s="6"/>
      <c r="G124" s="6" t="s">
        <v>1477</v>
      </c>
      <c r="H124" s="7" t="s">
        <v>1478</v>
      </c>
      <c r="U124" s="6" t="s">
        <v>1479</v>
      </c>
      <c r="V124" s="6" t="s">
        <v>1480</v>
      </c>
    </row>
    <row r="125" spans="2:22">
      <c r="B125"/>
      <c r="D125"/>
      <c r="E125" s="6"/>
      <c r="F125" s="6"/>
      <c r="G125" s="6" t="s">
        <v>1481</v>
      </c>
      <c r="H125" s="7" t="s">
        <v>1482</v>
      </c>
      <c r="U125" s="6" t="s">
        <v>1483</v>
      </c>
      <c r="V125" s="6" t="s">
        <v>1484</v>
      </c>
    </row>
    <row r="126" spans="2:22">
      <c r="B126"/>
      <c r="D126"/>
      <c r="E126" s="6"/>
      <c r="F126" s="6"/>
      <c r="G126" s="6" t="s">
        <v>1485</v>
      </c>
      <c r="H126" s="7" t="s">
        <v>1486</v>
      </c>
      <c r="U126" s="6" t="s">
        <v>1487</v>
      </c>
      <c r="V126" s="6" t="s">
        <v>1488</v>
      </c>
    </row>
    <row r="127" spans="2:22">
      <c r="B127"/>
      <c r="D127"/>
      <c r="E127" s="6"/>
      <c r="F127" s="6"/>
      <c r="G127" s="6" t="s">
        <v>1489</v>
      </c>
      <c r="H127" s="7" t="s">
        <v>1490</v>
      </c>
      <c r="U127" s="6" t="s">
        <v>1491</v>
      </c>
      <c r="V127" s="6" t="s">
        <v>1492</v>
      </c>
    </row>
    <row r="128" spans="2:22">
      <c r="B128"/>
      <c r="D128"/>
      <c r="E128" s="6"/>
      <c r="F128" s="6"/>
      <c r="G128" s="6" t="s">
        <v>1493</v>
      </c>
      <c r="H128" s="7" t="s">
        <v>1494</v>
      </c>
      <c r="U128" s="6" t="s">
        <v>1495</v>
      </c>
      <c r="V128" s="6" t="s">
        <v>1496</v>
      </c>
    </row>
    <row r="129" spans="2:22">
      <c r="B129"/>
      <c r="D129"/>
      <c r="E129" s="6"/>
      <c r="F129" s="6"/>
      <c r="G129" s="6" t="s">
        <v>1497</v>
      </c>
      <c r="H129" s="7" t="s">
        <v>1498</v>
      </c>
      <c r="U129" s="6" t="s">
        <v>1499</v>
      </c>
      <c r="V129" s="6" t="s">
        <v>1500</v>
      </c>
    </row>
    <row r="130" spans="2:22">
      <c r="B130"/>
      <c r="D130"/>
      <c r="E130" s="6"/>
      <c r="F130" s="6"/>
      <c r="G130" s="6" t="s">
        <v>1501</v>
      </c>
      <c r="H130" s="7" t="s">
        <v>1502</v>
      </c>
      <c r="U130" s="6" t="s">
        <v>1503</v>
      </c>
      <c r="V130" s="6" t="s">
        <v>1504</v>
      </c>
    </row>
    <row r="131" spans="2:22">
      <c r="B131"/>
      <c r="D131"/>
      <c r="E131" s="6"/>
      <c r="F131" s="6"/>
      <c r="G131" s="6" t="s">
        <v>1505</v>
      </c>
      <c r="H131" s="7" t="s">
        <v>1506</v>
      </c>
      <c r="U131" s="6" t="s">
        <v>1507</v>
      </c>
      <c r="V131" s="6" t="s">
        <v>1508</v>
      </c>
    </row>
    <row r="132" spans="2:22">
      <c r="B132"/>
      <c r="D132"/>
      <c r="E132" s="6"/>
      <c r="F132" s="6"/>
      <c r="G132" s="6" t="s">
        <v>1509</v>
      </c>
      <c r="H132" s="7" t="s">
        <v>1510</v>
      </c>
      <c r="U132" s="6" t="s">
        <v>1511</v>
      </c>
      <c r="V132" s="6" t="s">
        <v>1512</v>
      </c>
    </row>
    <row r="133" spans="2:22">
      <c r="B133"/>
      <c r="D133"/>
      <c r="E133" s="6"/>
      <c r="F133" s="6"/>
      <c r="G133" s="6" t="s">
        <v>1513</v>
      </c>
      <c r="H133" s="7" t="s">
        <v>1514</v>
      </c>
      <c r="U133" s="6" t="s">
        <v>1515</v>
      </c>
      <c r="V133" s="6" t="s">
        <v>1516</v>
      </c>
    </row>
    <row r="134" spans="2:22">
      <c r="B134"/>
      <c r="D134"/>
      <c r="E134" s="6"/>
      <c r="F134" s="6"/>
      <c r="G134" s="6" t="s">
        <v>1517</v>
      </c>
      <c r="H134" s="7" t="s">
        <v>1518</v>
      </c>
      <c r="U134" s="6" t="s">
        <v>1519</v>
      </c>
      <c r="V134" s="6" t="s">
        <v>1520</v>
      </c>
    </row>
    <row r="135" spans="2:22">
      <c r="B135"/>
      <c r="D135"/>
      <c r="E135" s="6"/>
      <c r="F135" s="6"/>
      <c r="G135" s="6" t="s">
        <v>1521</v>
      </c>
      <c r="H135" s="7" t="s">
        <v>1522</v>
      </c>
      <c r="U135" s="6" t="s">
        <v>1523</v>
      </c>
      <c r="V135" s="6" t="s">
        <v>1524</v>
      </c>
    </row>
    <row r="136" spans="2:22">
      <c r="B136"/>
      <c r="D136"/>
      <c r="E136" s="6"/>
      <c r="F136" s="6"/>
      <c r="G136" s="6" t="s">
        <v>1525</v>
      </c>
      <c r="H136" s="7" t="s">
        <v>1526</v>
      </c>
      <c r="U136" s="6" t="s">
        <v>1527</v>
      </c>
      <c r="V136" s="6" t="s">
        <v>1528</v>
      </c>
    </row>
    <row r="137" spans="2:22">
      <c r="B137"/>
      <c r="D137"/>
      <c r="E137" s="6"/>
      <c r="F137" s="6"/>
      <c r="G137" s="6" t="s">
        <v>1529</v>
      </c>
      <c r="H137" s="7" t="s">
        <v>1530</v>
      </c>
      <c r="U137" s="6" t="s">
        <v>1531</v>
      </c>
      <c r="V137" s="6" t="s">
        <v>1532</v>
      </c>
    </row>
    <row r="138" spans="2:22">
      <c r="B138"/>
      <c r="D138"/>
      <c r="E138" s="6"/>
      <c r="F138" s="6"/>
      <c r="G138" s="6" t="s">
        <v>1533</v>
      </c>
      <c r="H138" s="7" t="s">
        <v>1534</v>
      </c>
      <c r="U138" s="6" t="s">
        <v>1535</v>
      </c>
      <c r="V138" s="6" t="s">
        <v>1536</v>
      </c>
    </row>
    <row r="139" spans="2:22">
      <c r="B139"/>
      <c r="D139"/>
      <c r="E139" s="6"/>
      <c r="F139" s="6"/>
      <c r="G139" s="6" t="s">
        <v>1537</v>
      </c>
      <c r="H139" s="7" t="s">
        <v>1538</v>
      </c>
      <c r="U139" s="6" t="s">
        <v>1539</v>
      </c>
      <c r="V139" s="6" t="s">
        <v>1540</v>
      </c>
    </row>
    <row r="140" spans="2:22">
      <c r="B140"/>
      <c r="D140"/>
      <c r="E140" s="6"/>
      <c r="F140" s="6"/>
      <c r="G140" s="6" t="s">
        <v>1541</v>
      </c>
      <c r="H140" s="7" t="s">
        <v>1542</v>
      </c>
      <c r="U140" s="6" t="s">
        <v>1543</v>
      </c>
      <c r="V140" s="6" t="s">
        <v>1544</v>
      </c>
    </row>
    <row r="141" spans="2:22">
      <c r="B141"/>
      <c r="D141"/>
      <c r="E141" s="6"/>
      <c r="F141" s="6"/>
      <c r="G141" s="6" t="s">
        <v>1545</v>
      </c>
      <c r="H141" s="7" t="s">
        <v>1546</v>
      </c>
      <c r="U141" s="6" t="s">
        <v>1547</v>
      </c>
      <c r="V141" s="6" t="s">
        <v>1548</v>
      </c>
    </row>
    <row r="142" spans="2:22">
      <c r="B142"/>
      <c r="D142"/>
      <c r="E142" s="6"/>
      <c r="F142" s="6"/>
      <c r="G142" s="6" t="s">
        <v>1549</v>
      </c>
      <c r="H142" s="7" t="s">
        <v>1550</v>
      </c>
      <c r="U142" s="6" t="s">
        <v>1551</v>
      </c>
      <c r="V142" s="6" t="s">
        <v>1552</v>
      </c>
    </row>
    <row r="143" spans="2:22">
      <c r="B143"/>
      <c r="D143"/>
      <c r="E143" s="6"/>
      <c r="F143" s="6"/>
      <c r="G143" s="6" t="s">
        <v>1553</v>
      </c>
      <c r="H143" s="7" t="s">
        <v>1554</v>
      </c>
      <c r="U143" s="6" t="s">
        <v>1555</v>
      </c>
      <c r="V143" s="6" t="s">
        <v>1556</v>
      </c>
    </row>
    <row r="144" spans="2:22">
      <c r="B144"/>
      <c r="D144"/>
      <c r="E144" s="6"/>
      <c r="F144" s="6"/>
      <c r="G144" s="6" t="s">
        <v>1557</v>
      </c>
      <c r="H144" s="7" t="s">
        <v>1558</v>
      </c>
      <c r="U144" s="6" t="s">
        <v>1559</v>
      </c>
      <c r="V144" s="6" t="s">
        <v>1560</v>
      </c>
    </row>
    <row r="145" spans="2:22">
      <c r="B145"/>
      <c r="D145"/>
      <c r="E145" s="6"/>
      <c r="F145" s="6"/>
      <c r="G145" s="6" t="s">
        <v>1561</v>
      </c>
      <c r="H145" s="7" t="s">
        <v>1562</v>
      </c>
      <c r="U145" s="6" t="s">
        <v>1563</v>
      </c>
      <c r="V145" s="6" t="s">
        <v>1564</v>
      </c>
    </row>
    <row r="146" spans="2:22">
      <c r="B146"/>
      <c r="D146"/>
      <c r="E146" s="6"/>
      <c r="F146" s="6"/>
      <c r="G146" s="6" t="s">
        <v>1565</v>
      </c>
      <c r="H146" s="7" t="s">
        <v>1566</v>
      </c>
      <c r="U146" s="6" t="s">
        <v>1567</v>
      </c>
      <c r="V146" s="6" t="s">
        <v>1568</v>
      </c>
    </row>
    <row r="147" spans="2:22">
      <c r="B147"/>
      <c r="D147"/>
      <c r="E147" s="6"/>
      <c r="F147" s="6"/>
      <c r="G147" s="6" t="s">
        <v>1569</v>
      </c>
      <c r="H147" s="7" t="s">
        <v>1570</v>
      </c>
      <c r="U147" s="6" t="s">
        <v>1571</v>
      </c>
      <c r="V147" s="6" t="s">
        <v>1572</v>
      </c>
    </row>
    <row r="148" spans="2:22">
      <c r="B148"/>
      <c r="D148"/>
      <c r="E148" s="6"/>
      <c r="F148" s="6"/>
      <c r="G148" s="6" t="s">
        <v>1573</v>
      </c>
      <c r="H148" s="7" t="s">
        <v>1574</v>
      </c>
      <c r="U148" s="6" t="s">
        <v>1575</v>
      </c>
      <c r="V148" s="6" t="s">
        <v>1576</v>
      </c>
    </row>
    <row r="149" spans="2:22">
      <c r="B149"/>
      <c r="D149"/>
      <c r="E149" s="6"/>
      <c r="F149" s="6"/>
      <c r="G149" s="6" t="s">
        <v>1577</v>
      </c>
      <c r="H149" s="7" t="s">
        <v>1578</v>
      </c>
      <c r="U149" s="6" t="s">
        <v>1579</v>
      </c>
      <c r="V149" s="6" t="s">
        <v>1580</v>
      </c>
    </row>
    <row r="150" spans="2:22">
      <c r="B150"/>
      <c r="D150"/>
      <c r="E150" s="6"/>
      <c r="F150" s="6"/>
      <c r="G150" s="6" t="s">
        <v>1581</v>
      </c>
      <c r="H150" s="7" t="s">
        <v>1582</v>
      </c>
      <c r="U150" s="6" t="s">
        <v>1583</v>
      </c>
      <c r="V150" s="6" t="s">
        <v>1584</v>
      </c>
    </row>
    <row r="151" spans="2:22">
      <c r="B151"/>
      <c r="D151"/>
      <c r="E151" s="6"/>
      <c r="F151" s="6"/>
      <c r="G151" s="6" t="s">
        <v>1585</v>
      </c>
      <c r="H151" s="7" t="s">
        <v>1586</v>
      </c>
      <c r="U151" s="6" t="s">
        <v>1587</v>
      </c>
      <c r="V151" s="6" t="s">
        <v>1588</v>
      </c>
    </row>
    <row r="152" spans="2:22">
      <c r="B152"/>
      <c r="D152"/>
      <c r="E152" s="6"/>
      <c r="F152" s="6"/>
      <c r="G152" s="6" t="s">
        <v>1589</v>
      </c>
      <c r="H152" s="7" t="s">
        <v>1590</v>
      </c>
      <c r="U152" s="6" t="s">
        <v>1591</v>
      </c>
      <c r="V152" s="6" t="s">
        <v>1592</v>
      </c>
    </row>
    <row r="153" spans="2:22">
      <c r="B153"/>
      <c r="D153"/>
      <c r="E153" s="6"/>
      <c r="F153" s="6"/>
      <c r="G153" s="6" t="s">
        <v>1593</v>
      </c>
      <c r="H153" s="7" t="s">
        <v>1594</v>
      </c>
      <c r="U153" s="6" t="s">
        <v>1595</v>
      </c>
      <c r="V153" s="6" t="s">
        <v>1596</v>
      </c>
    </row>
    <row r="154" spans="2:22">
      <c r="B154"/>
      <c r="D154"/>
      <c r="E154" s="6"/>
      <c r="F154" s="6"/>
      <c r="G154" s="6" t="s">
        <v>1597</v>
      </c>
      <c r="H154" s="7" t="s">
        <v>1598</v>
      </c>
      <c r="U154" s="6" t="s">
        <v>1599</v>
      </c>
      <c r="V154" s="6" t="s">
        <v>1600</v>
      </c>
    </row>
    <row r="155" spans="2:22">
      <c r="B155"/>
      <c r="D155"/>
      <c r="E155" s="6"/>
      <c r="F155" s="6"/>
      <c r="G155" s="6" t="s">
        <v>1601</v>
      </c>
      <c r="H155" s="7" t="s">
        <v>1602</v>
      </c>
      <c r="U155" s="6" t="s">
        <v>1603</v>
      </c>
      <c r="V155" s="6" t="s">
        <v>1604</v>
      </c>
    </row>
    <row r="156" spans="2:22">
      <c r="B156"/>
      <c r="D156"/>
      <c r="E156" s="6"/>
      <c r="F156" s="6"/>
      <c r="G156" s="6" t="s">
        <v>1605</v>
      </c>
      <c r="H156" s="7" t="s">
        <v>1606</v>
      </c>
      <c r="U156" s="6" t="s">
        <v>1607</v>
      </c>
      <c r="V156" s="6" t="s">
        <v>1608</v>
      </c>
    </row>
    <row r="157" spans="2:22">
      <c r="B157"/>
      <c r="D157"/>
      <c r="E157" s="6"/>
      <c r="F157" s="6"/>
      <c r="G157" s="6" t="s">
        <v>1609</v>
      </c>
      <c r="H157" s="7" t="s">
        <v>1610</v>
      </c>
      <c r="U157" s="6" t="s">
        <v>1611</v>
      </c>
      <c r="V157" s="6" t="s">
        <v>1612</v>
      </c>
    </row>
    <row r="158" spans="2:22">
      <c r="B158"/>
      <c r="D158"/>
      <c r="E158" s="6"/>
      <c r="F158" s="6"/>
      <c r="G158" s="6" t="s">
        <v>1613</v>
      </c>
      <c r="H158" s="7" t="s">
        <v>1614</v>
      </c>
      <c r="U158" s="6" t="s">
        <v>1615</v>
      </c>
      <c r="V158" s="6" t="s">
        <v>1616</v>
      </c>
    </row>
    <row r="159" spans="2:22">
      <c r="B159"/>
      <c r="D159"/>
      <c r="E159" s="6"/>
      <c r="F159" s="6"/>
      <c r="G159" s="6" t="s">
        <v>1617</v>
      </c>
      <c r="H159" s="7" t="s">
        <v>1618</v>
      </c>
      <c r="U159" s="6" t="s">
        <v>1619</v>
      </c>
      <c r="V159" s="6" t="s">
        <v>1620</v>
      </c>
    </row>
    <row r="160" spans="2:22">
      <c r="B160"/>
      <c r="D160"/>
      <c r="E160" s="6"/>
      <c r="F160" s="6"/>
      <c r="G160" s="6" t="s">
        <v>1621</v>
      </c>
      <c r="H160" s="7" t="s">
        <v>1622</v>
      </c>
      <c r="U160" s="6" t="s">
        <v>1623</v>
      </c>
      <c r="V160" s="6" t="s">
        <v>1624</v>
      </c>
    </row>
    <row r="161" spans="2:22">
      <c r="B161"/>
      <c r="D161"/>
      <c r="E161" s="6"/>
      <c r="F161" s="6"/>
      <c r="G161" s="6" t="s">
        <v>1625</v>
      </c>
      <c r="H161" s="7" t="s">
        <v>1626</v>
      </c>
      <c r="U161" s="6" t="s">
        <v>1627</v>
      </c>
      <c r="V161" s="6" t="s">
        <v>1628</v>
      </c>
    </row>
    <row r="162" spans="2:22">
      <c r="B162"/>
      <c r="D162"/>
      <c r="E162" s="6"/>
      <c r="F162" s="6"/>
      <c r="G162" s="6" t="s">
        <v>1629</v>
      </c>
      <c r="H162" s="7" t="s">
        <v>1630</v>
      </c>
      <c r="U162" s="6" t="s">
        <v>1631</v>
      </c>
      <c r="V162" s="6" t="s">
        <v>1632</v>
      </c>
    </row>
    <row r="163" spans="2:22">
      <c r="B163"/>
      <c r="D163"/>
      <c r="E163" s="6"/>
      <c r="F163" s="6"/>
      <c r="G163" s="6" t="s">
        <v>1633</v>
      </c>
      <c r="H163" s="7" t="s">
        <v>1634</v>
      </c>
      <c r="U163" s="6" t="s">
        <v>1635</v>
      </c>
      <c r="V163" s="6" t="s">
        <v>1636</v>
      </c>
    </row>
    <row r="164" spans="2:22">
      <c r="B164"/>
      <c r="D164"/>
      <c r="E164" s="6"/>
      <c r="F164" s="6"/>
      <c r="G164" s="6" t="s">
        <v>1637</v>
      </c>
      <c r="H164" s="7" t="s">
        <v>1638</v>
      </c>
      <c r="U164" s="6" t="s">
        <v>1639</v>
      </c>
      <c r="V164" s="6" t="s">
        <v>1640</v>
      </c>
    </row>
    <row r="165" spans="2:22">
      <c r="B165"/>
      <c r="D165"/>
      <c r="E165" s="6"/>
      <c r="F165" s="6"/>
      <c r="G165" s="6" t="s">
        <v>1641</v>
      </c>
      <c r="H165" s="7" t="s">
        <v>1642</v>
      </c>
      <c r="U165" s="6" t="s">
        <v>1643</v>
      </c>
      <c r="V165" s="6" t="s">
        <v>1644</v>
      </c>
    </row>
    <row r="166" spans="2:22">
      <c r="B166"/>
      <c r="D166"/>
      <c r="E166" s="6"/>
      <c r="F166" s="6"/>
      <c r="G166" s="6" t="s">
        <v>1645</v>
      </c>
      <c r="H166" s="7" t="s">
        <v>1646</v>
      </c>
      <c r="U166" s="6" t="s">
        <v>1647</v>
      </c>
      <c r="V166" s="6" t="s">
        <v>1648</v>
      </c>
    </row>
    <row r="167" spans="2:22">
      <c r="B167"/>
      <c r="D167"/>
      <c r="E167" s="6"/>
      <c r="F167" s="6"/>
      <c r="G167" s="6" t="s">
        <v>1649</v>
      </c>
      <c r="H167" s="7" t="s">
        <v>1650</v>
      </c>
      <c r="U167" s="6" t="s">
        <v>1651</v>
      </c>
      <c r="V167" s="6" t="s">
        <v>1652</v>
      </c>
    </row>
    <row r="168" spans="2:22">
      <c r="B168"/>
      <c r="D168"/>
      <c r="E168" s="6"/>
      <c r="F168" s="6"/>
      <c r="G168" s="6" t="s">
        <v>1653</v>
      </c>
      <c r="H168" s="7" t="s">
        <v>1654</v>
      </c>
      <c r="U168" s="6" t="s">
        <v>1655</v>
      </c>
      <c r="V168" s="6" t="s">
        <v>1656</v>
      </c>
    </row>
    <row r="169" spans="2:22">
      <c r="B169"/>
      <c r="D169"/>
      <c r="E169" s="6"/>
      <c r="F169" s="6"/>
      <c r="G169" s="6" t="s">
        <v>1657</v>
      </c>
      <c r="H169" s="7" t="s">
        <v>1658</v>
      </c>
      <c r="U169" s="6" t="s">
        <v>1659</v>
      </c>
      <c r="V169" s="6" t="s">
        <v>1660</v>
      </c>
    </row>
    <row r="170" spans="2:22">
      <c r="B170"/>
      <c r="D170"/>
      <c r="E170" s="6"/>
      <c r="F170" s="6"/>
      <c r="G170" s="6" t="s">
        <v>1661</v>
      </c>
      <c r="H170" s="7" t="s">
        <v>1662</v>
      </c>
      <c r="U170" s="6" t="s">
        <v>1663</v>
      </c>
      <c r="V170" s="6" t="s">
        <v>1664</v>
      </c>
    </row>
    <row r="171" spans="2:22">
      <c r="B171"/>
      <c r="D171"/>
      <c r="E171" s="6"/>
      <c r="F171" s="6"/>
      <c r="G171" s="6" t="s">
        <v>1665</v>
      </c>
      <c r="H171" s="7" t="s">
        <v>1666</v>
      </c>
      <c r="U171" s="6" t="s">
        <v>1667</v>
      </c>
      <c r="V171" s="6" t="s">
        <v>1668</v>
      </c>
    </row>
    <row r="172" spans="2:22">
      <c r="B172"/>
      <c r="D172"/>
      <c r="E172" s="6"/>
      <c r="F172" s="6"/>
      <c r="G172" s="6" t="s">
        <v>1669</v>
      </c>
      <c r="H172" s="7" t="s">
        <v>1670</v>
      </c>
      <c r="U172" s="6" t="s">
        <v>1671</v>
      </c>
      <c r="V172" s="6" t="s">
        <v>1672</v>
      </c>
    </row>
    <row r="173" spans="2:22">
      <c r="B173"/>
      <c r="D173"/>
      <c r="E173" s="6"/>
      <c r="F173" s="6"/>
      <c r="G173" s="6" t="s">
        <v>1673</v>
      </c>
      <c r="H173" s="7" t="s">
        <v>1674</v>
      </c>
      <c r="U173" s="6" t="s">
        <v>1675</v>
      </c>
      <c r="V173" s="6" t="s">
        <v>1676</v>
      </c>
    </row>
    <row r="174" spans="2:22">
      <c r="B174"/>
      <c r="D174"/>
      <c r="E174" s="6"/>
      <c r="F174" s="6"/>
      <c r="G174" s="6" t="s">
        <v>1677</v>
      </c>
      <c r="H174" s="7" t="s">
        <v>1678</v>
      </c>
      <c r="U174" s="6" t="s">
        <v>1679</v>
      </c>
      <c r="V174" s="6" t="s">
        <v>1680</v>
      </c>
    </row>
    <row r="175" spans="2:22">
      <c r="B175"/>
      <c r="D175"/>
      <c r="E175" s="6"/>
      <c r="F175" s="6"/>
      <c r="G175" s="6" t="s">
        <v>1681</v>
      </c>
      <c r="H175" s="7" t="s">
        <v>1682</v>
      </c>
      <c r="U175" s="6" t="s">
        <v>1683</v>
      </c>
      <c r="V175" s="6" t="s">
        <v>1684</v>
      </c>
    </row>
    <row r="176" spans="2:22">
      <c r="B176"/>
      <c r="D176"/>
      <c r="E176" s="6"/>
      <c r="F176" s="6"/>
      <c r="G176" s="6" t="s">
        <v>1685</v>
      </c>
      <c r="H176" s="7" t="s">
        <v>1686</v>
      </c>
      <c r="U176" s="6" t="s">
        <v>1687</v>
      </c>
      <c r="V176" s="6" t="s">
        <v>1688</v>
      </c>
    </row>
    <row r="177" spans="2:22">
      <c r="B177"/>
      <c r="D177"/>
      <c r="E177" s="6"/>
      <c r="F177" s="6"/>
      <c r="G177" s="6" t="s">
        <v>1689</v>
      </c>
      <c r="H177" s="7" t="s">
        <v>1690</v>
      </c>
      <c r="U177" s="6" t="s">
        <v>1691</v>
      </c>
      <c r="V177" s="6" t="s">
        <v>1692</v>
      </c>
    </row>
    <row r="178" spans="2:22">
      <c r="B178"/>
      <c r="D178"/>
      <c r="E178" s="6"/>
      <c r="F178" s="6"/>
      <c r="G178" s="6" t="s">
        <v>1693</v>
      </c>
      <c r="H178" s="7" t="s">
        <v>1694</v>
      </c>
      <c r="U178" s="6" t="s">
        <v>1695</v>
      </c>
      <c r="V178" s="6" t="s">
        <v>1696</v>
      </c>
    </row>
    <row r="179" spans="2:22">
      <c r="B179"/>
      <c r="D179"/>
      <c r="E179" s="6"/>
      <c r="F179" s="6"/>
      <c r="G179" s="6" t="s">
        <v>1697</v>
      </c>
      <c r="H179" s="7" t="s">
        <v>1698</v>
      </c>
      <c r="U179" s="6" t="s">
        <v>1699</v>
      </c>
      <c r="V179" s="6" t="s">
        <v>1700</v>
      </c>
    </row>
    <row r="180" spans="2:22">
      <c r="B180"/>
      <c r="D180"/>
      <c r="E180" s="6"/>
      <c r="F180" s="6"/>
      <c r="G180" s="6" t="s">
        <v>1701</v>
      </c>
      <c r="H180" s="7" t="s">
        <v>1702</v>
      </c>
      <c r="U180" s="6" t="s">
        <v>1703</v>
      </c>
      <c r="V180" s="6" t="s">
        <v>1704</v>
      </c>
    </row>
    <row r="181" spans="2:22">
      <c r="B181"/>
      <c r="D181"/>
      <c r="E181" s="6"/>
      <c r="F181" s="6"/>
      <c r="G181" s="6" t="s">
        <v>1705</v>
      </c>
      <c r="H181" s="7" t="s">
        <v>1706</v>
      </c>
      <c r="U181" s="6" t="s">
        <v>1707</v>
      </c>
      <c r="V181" s="6" t="s">
        <v>1708</v>
      </c>
    </row>
    <row r="182" spans="2:22">
      <c r="B182"/>
      <c r="D182"/>
      <c r="E182" s="6"/>
      <c r="F182" s="6"/>
      <c r="G182" s="6" t="s">
        <v>1709</v>
      </c>
      <c r="H182" s="7" t="s">
        <v>1710</v>
      </c>
      <c r="U182" s="6" t="s">
        <v>1711</v>
      </c>
      <c r="V182" s="6" t="s">
        <v>1712</v>
      </c>
    </row>
    <row r="183" spans="2:22">
      <c r="B183"/>
      <c r="D183"/>
      <c r="E183" s="6"/>
      <c r="F183" s="6"/>
      <c r="G183" s="6" t="s">
        <v>1713</v>
      </c>
      <c r="H183" s="7" t="s">
        <v>1714</v>
      </c>
      <c r="U183" s="6" t="s">
        <v>1715</v>
      </c>
      <c r="V183" s="6" t="s">
        <v>1716</v>
      </c>
    </row>
    <row r="184" spans="2:22">
      <c r="B184"/>
      <c r="D184"/>
      <c r="E184" s="6"/>
      <c r="F184" s="6"/>
      <c r="G184" s="6" t="s">
        <v>1717</v>
      </c>
      <c r="H184" s="7" t="s">
        <v>1718</v>
      </c>
      <c r="U184" s="6" t="s">
        <v>1719</v>
      </c>
      <c r="V184" s="6" t="s">
        <v>1720</v>
      </c>
    </row>
    <row r="185" spans="2:22">
      <c r="B185"/>
      <c r="D185"/>
      <c r="E185" s="6"/>
      <c r="F185" s="6"/>
      <c r="G185" s="6" t="s">
        <v>1721</v>
      </c>
      <c r="H185" s="7" t="s">
        <v>1722</v>
      </c>
      <c r="U185" s="6" t="s">
        <v>1723</v>
      </c>
      <c r="V185" s="6" t="s">
        <v>1724</v>
      </c>
    </row>
    <row r="186" spans="2:22">
      <c r="B186"/>
      <c r="D186"/>
      <c r="E186" s="6"/>
      <c r="F186" s="6"/>
      <c r="G186" s="6" t="s">
        <v>1725</v>
      </c>
      <c r="H186" s="7" t="s">
        <v>1726</v>
      </c>
      <c r="U186" s="6" t="s">
        <v>1727</v>
      </c>
      <c r="V186" s="6" t="s">
        <v>1728</v>
      </c>
    </row>
    <row r="187" spans="2:22">
      <c r="B187"/>
      <c r="D187"/>
      <c r="E187" s="6"/>
      <c r="F187" s="6"/>
      <c r="G187" s="6" t="s">
        <v>1625</v>
      </c>
      <c r="H187" s="7" t="s">
        <v>1729</v>
      </c>
      <c r="U187" s="6" t="s">
        <v>1730</v>
      </c>
      <c r="V187" s="6" t="s">
        <v>1731</v>
      </c>
    </row>
    <row r="188" spans="2:22">
      <c r="B188"/>
      <c r="D188"/>
      <c r="E188" s="6"/>
      <c r="F188" s="6"/>
      <c r="G188" s="6" t="s">
        <v>1629</v>
      </c>
      <c r="H188" s="7" t="s">
        <v>1732</v>
      </c>
      <c r="U188" s="6" t="s">
        <v>1733</v>
      </c>
      <c r="V188" s="6" t="s">
        <v>1734</v>
      </c>
    </row>
    <row r="189" spans="2:22">
      <c r="B189"/>
      <c r="D189"/>
      <c r="E189" s="6"/>
      <c r="F189" s="6"/>
      <c r="G189" s="6" t="s">
        <v>1735</v>
      </c>
      <c r="H189" s="7" t="s">
        <v>1736</v>
      </c>
      <c r="U189" s="6" t="s">
        <v>1737</v>
      </c>
      <c r="V189" s="6" t="s">
        <v>1738</v>
      </c>
    </row>
    <row r="190" spans="2:22">
      <c r="B190"/>
      <c r="D190"/>
      <c r="E190" s="6"/>
      <c r="F190" s="6"/>
      <c r="G190" s="6" t="s">
        <v>1739</v>
      </c>
      <c r="H190" s="7" t="s">
        <v>1740</v>
      </c>
      <c r="U190" s="6" t="s">
        <v>1741</v>
      </c>
      <c r="V190" s="6" t="s">
        <v>1742</v>
      </c>
    </row>
    <row r="191" spans="2:22">
      <c r="B191"/>
      <c r="D191"/>
      <c r="E191" s="6"/>
      <c r="F191" s="6"/>
      <c r="G191" s="6" t="s">
        <v>1743</v>
      </c>
      <c r="H191" s="7" t="s">
        <v>1744</v>
      </c>
      <c r="U191" s="6" t="s">
        <v>1745</v>
      </c>
      <c r="V191" s="6" t="s">
        <v>1746</v>
      </c>
    </row>
    <row r="192" spans="2:22">
      <c r="B192"/>
      <c r="D192"/>
      <c r="E192" s="6"/>
      <c r="F192" s="6"/>
      <c r="G192" s="6" t="s">
        <v>1747</v>
      </c>
      <c r="H192" s="7" t="s">
        <v>1748</v>
      </c>
      <c r="U192" s="6" t="s">
        <v>1749</v>
      </c>
      <c r="V192" s="6" t="s">
        <v>1750</v>
      </c>
    </row>
    <row r="193" spans="2:22">
      <c r="B193"/>
      <c r="D193"/>
      <c r="E193" s="6"/>
      <c r="F193" s="6"/>
      <c r="G193" s="6" t="s">
        <v>1751</v>
      </c>
      <c r="H193" s="7" t="s">
        <v>1752</v>
      </c>
      <c r="U193" s="6" t="s">
        <v>1753</v>
      </c>
      <c r="V193" s="6" t="s">
        <v>1754</v>
      </c>
    </row>
    <row r="194" spans="2:22">
      <c r="B194"/>
      <c r="D194"/>
      <c r="E194" s="6"/>
      <c r="F194" s="6"/>
      <c r="G194" s="6" t="s">
        <v>1755</v>
      </c>
      <c r="H194" s="7" t="s">
        <v>1756</v>
      </c>
      <c r="U194" s="6" t="s">
        <v>1757</v>
      </c>
      <c r="V194" s="6" t="s">
        <v>1758</v>
      </c>
    </row>
    <row r="195" spans="2:22">
      <c r="B195"/>
      <c r="D195"/>
      <c r="E195" s="6"/>
      <c r="F195" s="6"/>
      <c r="G195" s="6" t="s">
        <v>1759</v>
      </c>
      <c r="H195" s="7" t="s">
        <v>1760</v>
      </c>
      <c r="U195" s="6" t="s">
        <v>1761</v>
      </c>
      <c r="V195" s="6" t="s">
        <v>1762</v>
      </c>
    </row>
    <row r="196" spans="2:22">
      <c r="B196"/>
      <c r="D196"/>
      <c r="E196" s="6"/>
      <c r="F196" s="6"/>
      <c r="G196" s="6" t="s">
        <v>1763</v>
      </c>
      <c r="H196" s="7" t="s">
        <v>1764</v>
      </c>
      <c r="U196" s="6" t="s">
        <v>1765</v>
      </c>
      <c r="V196" s="6" t="s">
        <v>1766</v>
      </c>
    </row>
    <row r="197" spans="2:22">
      <c r="B197"/>
      <c r="D197"/>
      <c r="E197" s="6"/>
      <c r="F197" s="6"/>
      <c r="G197" s="6" t="s">
        <v>1767</v>
      </c>
      <c r="H197" s="7" t="s">
        <v>1768</v>
      </c>
      <c r="U197" s="6" t="s">
        <v>1769</v>
      </c>
      <c r="V197" s="6" t="s">
        <v>1770</v>
      </c>
    </row>
    <row r="198" spans="2:22">
      <c r="B198"/>
      <c r="D198"/>
      <c r="E198" s="6"/>
      <c r="F198" s="6"/>
      <c r="G198" s="6" t="s">
        <v>1771</v>
      </c>
      <c r="H198" s="7" t="s">
        <v>1772</v>
      </c>
      <c r="U198" s="6" t="s">
        <v>1773</v>
      </c>
      <c r="V198" s="6" t="s">
        <v>1774</v>
      </c>
    </row>
    <row r="199" spans="2:22">
      <c r="B199"/>
      <c r="D199"/>
      <c r="E199" s="6"/>
      <c r="F199" s="6"/>
      <c r="G199" s="6" t="s">
        <v>1775</v>
      </c>
      <c r="H199" s="7" t="s">
        <v>1776</v>
      </c>
      <c r="U199" s="6" t="s">
        <v>1777</v>
      </c>
      <c r="V199" s="6" t="s">
        <v>1778</v>
      </c>
    </row>
    <row r="200" spans="2:22">
      <c r="B200"/>
      <c r="D200"/>
      <c r="E200" s="6"/>
      <c r="F200" s="6"/>
      <c r="G200" s="6" t="s">
        <v>1779</v>
      </c>
      <c r="H200" s="7" t="s">
        <v>1780</v>
      </c>
      <c r="U200" s="6" t="s">
        <v>1781</v>
      </c>
      <c r="V200" s="6" t="s">
        <v>1782</v>
      </c>
    </row>
    <row r="201" spans="2:22">
      <c r="B201"/>
      <c r="D201"/>
      <c r="E201" s="6"/>
      <c r="F201" s="6"/>
      <c r="G201" s="6" t="s">
        <v>1783</v>
      </c>
      <c r="H201" s="7" t="s">
        <v>1784</v>
      </c>
      <c r="U201" s="6" t="s">
        <v>1785</v>
      </c>
      <c r="V201" s="6" t="s">
        <v>1786</v>
      </c>
    </row>
    <row r="202" spans="2:22">
      <c r="B202"/>
      <c r="D202"/>
      <c r="E202" s="6"/>
      <c r="F202" s="6"/>
      <c r="G202" s="6" t="s">
        <v>1787</v>
      </c>
      <c r="H202" s="7" t="s">
        <v>1788</v>
      </c>
      <c r="U202" s="6" t="s">
        <v>1789</v>
      </c>
      <c r="V202" s="6" t="s">
        <v>1790</v>
      </c>
    </row>
    <row r="203" spans="2:22">
      <c r="B203"/>
      <c r="D203"/>
      <c r="E203" s="6"/>
      <c r="F203" s="6"/>
      <c r="G203" s="6" t="s">
        <v>1791</v>
      </c>
      <c r="H203" s="7" t="s">
        <v>1792</v>
      </c>
      <c r="U203" s="6" t="s">
        <v>1793</v>
      </c>
      <c r="V203" s="6" t="s">
        <v>1794</v>
      </c>
    </row>
    <row r="204" spans="2:22">
      <c r="B204"/>
      <c r="D204"/>
      <c r="F204"/>
      <c r="H204"/>
      <c r="U204" s="6" t="s">
        <v>1795</v>
      </c>
      <c r="V204" s="6" t="s">
        <v>1796</v>
      </c>
    </row>
    <row r="205" spans="2:22">
      <c r="B205"/>
      <c r="D205"/>
      <c r="F205"/>
      <c r="H205"/>
      <c r="U205" s="6" t="s">
        <v>1797</v>
      </c>
      <c r="V205" s="6" t="s">
        <v>1798</v>
      </c>
    </row>
    <row r="206" spans="2:22">
      <c r="B206"/>
      <c r="D206"/>
      <c r="F206"/>
      <c r="H206"/>
      <c r="U206" s="6" t="s">
        <v>1799</v>
      </c>
      <c r="V206" s="6" t="s">
        <v>1800</v>
      </c>
    </row>
    <row r="207" spans="2:22">
      <c r="B207"/>
      <c r="D207"/>
      <c r="F207"/>
      <c r="H207"/>
      <c r="U207" s="6" t="s">
        <v>1801</v>
      </c>
      <c r="V207" s="6" t="s">
        <v>1802</v>
      </c>
    </row>
    <row r="208" spans="2:22">
      <c r="B208"/>
      <c r="D208"/>
      <c r="F208"/>
      <c r="H208"/>
      <c r="U208" s="6" t="s">
        <v>1803</v>
      </c>
      <c r="V208" s="6" t="s">
        <v>1804</v>
      </c>
    </row>
    <row r="209" spans="2:22">
      <c r="B209"/>
      <c r="D209"/>
      <c r="F209"/>
      <c r="H209"/>
      <c r="U209" s="6" t="s">
        <v>1805</v>
      </c>
      <c r="V209" s="6" t="s">
        <v>1806</v>
      </c>
    </row>
    <row r="210" spans="2:22">
      <c r="B210"/>
      <c r="D210"/>
      <c r="F210"/>
      <c r="H210"/>
      <c r="U210" s="6" t="s">
        <v>1807</v>
      </c>
      <c r="V210" s="6" t="s">
        <v>1808</v>
      </c>
    </row>
    <row r="211" spans="2:22">
      <c r="B211"/>
      <c r="D211"/>
      <c r="F211"/>
      <c r="H211"/>
      <c r="U211" s="6" t="s">
        <v>1809</v>
      </c>
      <c r="V211" s="6" t="s">
        <v>1810</v>
      </c>
    </row>
    <row r="212" spans="2:22">
      <c r="B212"/>
      <c r="D212"/>
      <c r="F212"/>
      <c r="H212"/>
      <c r="U212" s="6" t="s">
        <v>1811</v>
      </c>
      <c r="V212" s="6" t="s">
        <v>1812</v>
      </c>
    </row>
    <row r="213" spans="2:22">
      <c r="B213"/>
      <c r="D213"/>
      <c r="F213"/>
      <c r="H213"/>
      <c r="U213" s="6" t="s">
        <v>1813</v>
      </c>
      <c r="V213" s="6" t="s">
        <v>1814</v>
      </c>
    </row>
    <row r="214" spans="2:22">
      <c r="B214"/>
      <c r="D214"/>
      <c r="F214"/>
      <c r="H214"/>
      <c r="U214" s="6" t="s">
        <v>1815</v>
      </c>
      <c r="V214" s="6" t="s">
        <v>1816</v>
      </c>
    </row>
    <row r="215" spans="2:22">
      <c r="B215"/>
      <c r="D215"/>
      <c r="F215"/>
      <c r="H215"/>
      <c r="U215" s="6" t="s">
        <v>1817</v>
      </c>
      <c r="V215" s="6" t="s">
        <v>1818</v>
      </c>
    </row>
    <row r="216" spans="2:22">
      <c r="B216"/>
      <c r="D216"/>
      <c r="F216"/>
      <c r="H216"/>
      <c r="U216" s="6" t="s">
        <v>1819</v>
      </c>
      <c r="V216" s="6" t="s">
        <v>1820</v>
      </c>
    </row>
    <row r="217" spans="2:22">
      <c r="B217"/>
      <c r="D217"/>
      <c r="F217"/>
      <c r="H217"/>
      <c r="U217" s="6" t="s">
        <v>1821</v>
      </c>
      <c r="V217" s="6" t="s">
        <v>1822</v>
      </c>
    </row>
    <row r="218" spans="2:22">
      <c r="B218"/>
      <c r="D218"/>
      <c r="F218"/>
      <c r="H218"/>
      <c r="U218" s="6" t="s">
        <v>1823</v>
      </c>
      <c r="V218" s="6" t="s">
        <v>1824</v>
      </c>
    </row>
    <row r="219" spans="2:22">
      <c r="B219"/>
      <c r="D219"/>
      <c r="F219"/>
      <c r="H219"/>
      <c r="U219" s="6" t="s">
        <v>1825</v>
      </c>
      <c r="V219" s="6" t="s">
        <v>1826</v>
      </c>
    </row>
    <row r="220" spans="2:22">
      <c r="B220"/>
      <c r="D220"/>
      <c r="F220"/>
      <c r="H220"/>
      <c r="U220" s="6" t="s">
        <v>1827</v>
      </c>
      <c r="V220" s="6" t="s">
        <v>1828</v>
      </c>
    </row>
    <row r="221" spans="2:22">
      <c r="B221"/>
      <c r="D221"/>
      <c r="F221"/>
      <c r="H221"/>
      <c r="U221" s="6" t="s">
        <v>1829</v>
      </c>
      <c r="V221" s="6" t="s">
        <v>1830</v>
      </c>
    </row>
    <row r="222" spans="2:22">
      <c r="B222"/>
      <c r="D222"/>
      <c r="F222"/>
      <c r="H222"/>
      <c r="U222" s="6" t="s">
        <v>1831</v>
      </c>
      <c r="V222" s="6" t="s">
        <v>1832</v>
      </c>
    </row>
    <row r="223" spans="2:22">
      <c r="B223"/>
      <c r="D223"/>
      <c r="F223"/>
      <c r="H223"/>
      <c r="U223" s="6" t="s">
        <v>1833</v>
      </c>
      <c r="V223" s="6" t="s">
        <v>1834</v>
      </c>
    </row>
    <row r="224" spans="2:22">
      <c r="B224"/>
      <c r="D224"/>
      <c r="F224"/>
      <c r="H224"/>
      <c r="U224" s="6" t="s">
        <v>1835</v>
      </c>
      <c r="V224" s="6" t="s">
        <v>1836</v>
      </c>
    </row>
    <row r="225" spans="2:22">
      <c r="B225"/>
      <c r="D225"/>
      <c r="F225"/>
      <c r="H225"/>
      <c r="U225" s="6" t="s">
        <v>1837</v>
      </c>
      <c r="V225" s="6" t="s">
        <v>1838</v>
      </c>
    </row>
    <row r="226" spans="2:22">
      <c r="B226"/>
      <c r="D226"/>
      <c r="F226"/>
      <c r="H226"/>
      <c r="U226" s="6" t="s">
        <v>1839</v>
      </c>
      <c r="V226" s="6" t="s">
        <v>1840</v>
      </c>
    </row>
    <row r="227" spans="2:22">
      <c r="B227"/>
      <c r="D227"/>
      <c r="F227"/>
      <c r="H227"/>
      <c r="U227" s="6" t="s">
        <v>1841</v>
      </c>
      <c r="V227" s="6" t="s">
        <v>1842</v>
      </c>
    </row>
    <row r="228" spans="2:22">
      <c r="B228"/>
      <c r="D228"/>
      <c r="F228"/>
      <c r="H228"/>
      <c r="U228" s="6" t="s">
        <v>1843</v>
      </c>
      <c r="V228" s="6" t="s">
        <v>1844</v>
      </c>
    </row>
    <row r="229" spans="2:22">
      <c r="B229"/>
      <c r="D229"/>
      <c r="F229"/>
      <c r="H229"/>
      <c r="U229" s="6" t="s">
        <v>1845</v>
      </c>
      <c r="V229" s="6" t="s">
        <v>1846</v>
      </c>
    </row>
    <row r="230" spans="2:22">
      <c r="B230"/>
      <c r="D230"/>
      <c r="F230"/>
      <c r="H230"/>
      <c r="U230" s="6" t="s">
        <v>1847</v>
      </c>
      <c r="V230" s="6" t="s">
        <v>1848</v>
      </c>
    </row>
    <row r="231" spans="2:22">
      <c r="B231"/>
      <c r="D231"/>
      <c r="F231"/>
      <c r="H231"/>
      <c r="U231" s="6" t="s">
        <v>1849</v>
      </c>
      <c r="V231" s="6" t="s">
        <v>1850</v>
      </c>
    </row>
    <row r="232" spans="2:22">
      <c r="B232"/>
      <c r="D232"/>
      <c r="F232"/>
      <c r="H232"/>
      <c r="U232" s="6" t="s">
        <v>1851</v>
      </c>
      <c r="V232" s="6" t="s">
        <v>1852</v>
      </c>
    </row>
    <row r="233" spans="2:22">
      <c r="B233"/>
      <c r="D233"/>
      <c r="F233"/>
      <c r="H233"/>
      <c r="U233" s="6" t="s">
        <v>1853</v>
      </c>
      <c r="V233" s="6" t="s">
        <v>1854</v>
      </c>
    </row>
    <row r="234" spans="2:22">
      <c r="B234"/>
      <c r="D234"/>
      <c r="F234"/>
      <c r="H234"/>
      <c r="U234" s="6" t="s">
        <v>1855</v>
      </c>
      <c r="V234" s="6" t="s">
        <v>1856</v>
      </c>
    </row>
    <row r="235" spans="2:22">
      <c r="B235"/>
      <c r="D235"/>
      <c r="F235"/>
      <c r="H235"/>
      <c r="U235" s="6" t="s">
        <v>1857</v>
      </c>
      <c r="V235" s="6" t="s">
        <v>1858</v>
      </c>
    </row>
    <row r="236" spans="2:22">
      <c r="B236"/>
      <c r="D236"/>
      <c r="F236"/>
      <c r="H236"/>
      <c r="U236" s="6" t="s">
        <v>1859</v>
      </c>
      <c r="V236" s="6" t="s">
        <v>1860</v>
      </c>
    </row>
    <row r="237" spans="2:22">
      <c r="B237"/>
      <c r="D237"/>
      <c r="F237"/>
      <c r="H237"/>
      <c r="U237" s="6" t="s">
        <v>1861</v>
      </c>
      <c r="V237" s="6" t="s">
        <v>1862</v>
      </c>
    </row>
    <row r="238" spans="2:22">
      <c r="B238"/>
      <c r="D238"/>
      <c r="F238"/>
      <c r="H238"/>
      <c r="U238" s="6" t="s">
        <v>1863</v>
      </c>
      <c r="V238" s="6" t="s">
        <v>1864</v>
      </c>
    </row>
    <row r="239" spans="2:22">
      <c r="B239"/>
      <c r="D239"/>
      <c r="F239"/>
      <c r="H239"/>
      <c r="U239" s="6" t="s">
        <v>1865</v>
      </c>
      <c r="V239" s="6" t="s">
        <v>1866</v>
      </c>
    </row>
    <row r="240" spans="2:22">
      <c r="B240"/>
      <c r="D240"/>
      <c r="F240"/>
      <c r="H240"/>
      <c r="U240" s="6" t="s">
        <v>1867</v>
      </c>
      <c r="V240" s="6" t="s">
        <v>1868</v>
      </c>
    </row>
    <row r="241" spans="2:22">
      <c r="B241"/>
      <c r="D241"/>
      <c r="F241"/>
      <c r="H241"/>
      <c r="U241" s="6" t="s">
        <v>1869</v>
      </c>
      <c r="V241" s="6" t="s">
        <v>1870</v>
      </c>
    </row>
    <row r="242" spans="2:22">
      <c r="B242"/>
      <c r="D242"/>
      <c r="F242"/>
      <c r="H242"/>
      <c r="U242" s="6" t="s">
        <v>1871</v>
      </c>
      <c r="V242" s="6" t="s">
        <v>1872</v>
      </c>
    </row>
    <row r="243" spans="2:22">
      <c r="B243"/>
      <c r="D243"/>
      <c r="F243"/>
      <c r="H243"/>
      <c r="U243" s="6" t="s">
        <v>1873</v>
      </c>
      <c r="V243" s="6" t="s">
        <v>1874</v>
      </c>
    </row>
    <row r="244" spans="2:22">
      <c r="B244"/>
      <c r="D244"/>
      <c r="F244"/>
      <c r="H244"/>
      <c r="U244" s="6" t="s">
        <v>1875</v>
      </c>
      <c r="V244" s="6" t="s">
        <v>1876</v>
      </c>
    </row>
    <row r="245" spans="2:22">
      <c r="B245"/>
      <c r="D245"/>
      <c r="F245"/>
      <c r="H245"/>
      <c r="U245" s="6" t="s">
        <v>1877</v>
      </c>
      <c r="V245" s="6" t="s">
        <v>1878</v>
      </c>
    </row>
    <row r="246" spans="2:22">
      <c r="B246"/>
      <c r="D246"/>
      <c r="F246"/>
      <c r="H246"/>
      <c r="U246" s="6" t="s">
        <v>1879</v>
      </c>
      <c r="V246" s="6" t="s">
        <v>1880</v>
      </c>
    </row>
    <row r="247" spans="2:22">
      <c r="B247"/>
      <c r="D247"/>
      <c r="F247"/>
      <c r="H247"/>
      <c r="U247" s="6" t="s">
        <v>1881</v>
      </c>
      <c r="V247" s="6" t="s">
        <v>1882</v>
      </c>
    </row>
    <row r="248" spans="2:22">
      <c r="B248"/>
      <c r="D248"/>
      <c r="F248"/>
      <c r="H248"/>
      <c r="U248" s="6" t="s">
        <v>1883</v>
      </c>
      <c r="V248" s="6" t="s">
        <v>1884</v>
      </c>
    </row>
  </sheetData>
  <mergeCells count="3">
    <mergeCell ref="AI1:AJ1"/>
    <mergeCell ref="AK1:AL1"/>
    <mergeCell ref="AM1:AN1"/>
  </mergeCells>
  <phoneticPr fontId="19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80</vt:i4>
      </vt:variant>
    </vt:vector>
  </HeadingPairs>
  <TitlesOfParts>
    <vt:vector size="84" baseType="lpstr">
      <vt:lpstr>专业技术职务</vt:lpstr>
      <vt:lpstr>基础情况登记表</vt:lpstr>
      <vt:lpstr>填表说明</vt:lpstr>
      <vt:lpstr>Sheet3</vt:lpstr>
      <vt:lpstr>基础情况登记表!Print_Area</vt:lpstr>
      <vt:lpstr>播音员</vt:lpstr>
      <vt:lpstr>层次</vt:lpstr>
      <vt:lpstr>出版专业人员_编审</vt:lpstr>
      <vt:lpstr>出版专业人员_技术编辑</vt:lpstr>
      <vt:lpstr>出版专业人员_校对</vt:lpstr>
      <vt:lpstr>船舶技术人员_报务</vt:lpstr>
      <vt:lpstr>船舶技术人员_电机</vt:lpstr>
      <vt:lpstr>船舶技术人员_驾驶</vt:lpstr>
      <vt:lpstr>船舶技术人员_轮机</vt:lpstr>
      <vt:lpstr>船舶技术人员_引航</vt:lpstr>
      <vt:lpstr>档案专业人员</vt:lpstr>
      <vt:lpstr>德育人员</vt:lpstr>
      <vt:lpstr>法医专业人员</vt:lpstr>
      <vt:lpstr>翻译人员</vt:lpstr>
      <vt:lpstr>飞行技术人员_机械</vt:lpstr>
      <vt:lpstr>飞行技术人员_驾驶</vt:lpstr>
      <vt:lpstr>飞行技术人员_领航</vt:lpstr>
      <vt:lpstr>飞行技术人员_通信</vt:lpstr>
      <vt:lpstr>高等学校教师</vt:lpstr>
      <vt:lpstr>工程技术人员</vt:lpstr>
      <vt:lpstr>工人技术人员</vt:lpstr>
      <vt:lpstr>工艺美术人员</vt:lpstr>
      <vt:lpstr>公证员</vt:lpstr>
      <vt:lpstr>国籍</vt:lpstr>
      <vt:lpstr>国际商务师专业人员</vt:lpstr>
      <vt:lpstr>海联会任职</vt:lpstr>
      <vt:lpstr>行政级别</vt:lpstr>
      <vt:lpstr>会计人员</vt:lpstr>
      <vt:lpstr>技工学校教师</vt:lpstr>
      <vt:lpstr>技工学校教师_实习指导</vt:lpstr>
      <vt:lpstr>家庭关系</vt:lpstr>
      <vt:lpstr>健康状况</vt:lpstr>
      <vt:lpstr>经济专业人员</vt:lpstr>
      <vt:lpstr>律师</vt:lpstr>
      <vt:lpstr>民族</vt:lpstr>
      <vt:lpstr>农业技术人员_畜牧</vt:lpstr>
      <vt:lpstr>农业技术人员_农艺</vt:lpstr>
      <vt:lpstr>农业技术人员_兽医</vt:lpstr>
      <vt:lpstr>群众文化专业人员</vt:lpstr>
      <vt:lpstr>人员类别</vt:lpstr>
      <vt:lpstr>任职届数</vt:lpstr>
      <vt:lpstr>社会科学研究人员</vt:lpstr>
      <vt:lpstr>审计专业人员</vt:lpstr>
      <vt:lpstr>实验人员</vt:lpstr>
      <vt:lpstr>是否</vt:lpstr>
      <vt:lpstr>思想政治工作人员</vt:lpstr>
      <vt:lpstr>所属大洲</vt:lpstr>
      <vt:lpstr>提名状态</vt:lpstr>
      <vt:lpstr>体育教练</vt:lpstr>
      <vt:lpstr>统计人员</vt:lpstr>
      <vt:lpstr>图书、资料专业人员</vt:lpstr>
      <vt:lpstr>卫生技术人员_护理</vt:lpstr>
      <vt:lpstr>卫生技术人员_技师</vt:lpstr>
      <vt:lpstr>卫生技术人员_药剂</vt:lpstr>
      <vt:lpstr>卫生技术人员_医疗</vt:lpstr>
      <vt:lpstr>文博专业人员</vt:lpstr>
      <vt:lpstr>小学教师</vt:lpstr>
      <vt:lpstr>新闻专业人员_编辑</vt:lpstr>
      <vt:lpstr>新闻专业人员_记者</vt:lpstr>
      <vt:lpstr>性别</vt:lpstr>
      <vt:lpstr>学历</vt:lpstr>
      <vt:lpstr>学位</vt:lpstr>
      <vt:lpstr>一级技术职称</vt:lpstr>
      <vt:lpstr>艺术人员_编剧</vt:lpstr>
      <vt:lpstr>艺术人员_导演</vt:lpstr>
      <vt:lpstr>艺术人员_美术</vt:lpstr>
      <vt:lpstr>艺术人员_舞美设计</vt:lpstr>
      <vt:lpstr>艺术人员_舞台设计</vt:lpstr>
      <vt:lpstr>艺术人员_演员</vt:lpstr>
      <vt:lpstr>艺术人员_演奏员</vt:lpstr>
      <vt:lpstr>艺术人员_指挥</vt:lpstr>
      <vt:lpstr>艺术人员_作曲</vt:lpstr>
      <vt:lpstr>有效证件类型</vt:lpstr>
      <vt:lpstr>政协安排职务</vt:lpstr>
      <vt:lpstr>政治面貌</vt:lpstr>
      <vt:lpstr>中等专业学校教师</vt:lpstr>
      <vt:lpstr>中学教师</vt:lpstr>
      <vt:lpstr>专业技术职务</vt:lpstr>
      <vt:lpstr>自然科学研究人员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Ymy</cp:lastModifiedBy>
  <cp:lastPrinted>2020-09-02T09:21:10Z</cp:lastPrinted>
  <dcterms:created xsi:type="dcterms:W3CDTF">2006-09-16T00:00:00Z</dcterms:created>
  <dcterms:modified xsi:type="dcterms:W3CDTF">2020-09-02T09:21:28Z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